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B24B9C7E-F2A6-4217-B702-C445914740FF}" xr6:coauthVersionLast="47" xr6:coauthVersionMax="47" xr10:uidLastSave="{00000000-0000-0000-0000-000000000000}"/>
  <bookViews>
    <workbookView xWindow="-27750" yWindow="-9600" windowWidth="26625" windowHeight="15195" tabRatio="788" activeTab="2" xr2:uid="{00000000-000D-0000-FFFF-FFFF00000000}"/>
  </bookViews>
  <sheets>
    <sheet name="Terms" sheetId="18" r:id="rId1"/>
    <sheet name="Boiler Plate" sheetId="17" r:id="rId2"/>
    <sheet name="Seafreights" sheetId="5" r:id="rId3"/>
    <sheet name="Charge Codes" sheetId="12" r:id="rId4"/>
  </sheets>
  <definedNames>
    <definedName name="_xlnm._FilterDatabase" localSheetId="3" hidden="1">'Charge Codes'!$A$8:$G$8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<sst xmlns="http://schemas.openxmlformats.org/spreadsheetml/2006/main" count="1039" uniqueCount="535">
  <si>
    <t xml:space="preserve"> </t>
  </si>
  <si>
    <t>SVC ID</t>
  </si>
  <si>
    <t>Code</t>
  </si>
  <si>
    <t>Description</t>
  </si>
  <si>
    <t xml:space="preserve">Subject to Tariff Charges  </t>
  </si>
  <si>
    <t>Commodity</t>
  </si>
  <si>
    <t>GEO from</t>
  </si>
  <si>
    <t>GEO To</t>
  </si>
  <si>
    <t>Charge Codes</t>
  </si>
  <si>
    <t>Commodity Group Code</t>
  </si>
  <si>
    <t>Port of Discharge</t>
  </si>
  <si>
    <t>Port of Loading</t>
  </si>
  <si>
    <t>Effective</t>
  </si>
  <si>
    <t>Expiration</t>
  </si>
  <si>
    <t>Seafreights</t>
  </si>
  <si>
    <t>Area From</t>
  </si>
  <si>
    <t>Area To</t>
  </si>
  <si>
    <t>Owner Sales Hierarchy</t>
  </si>
  <si>
    <t>Special conditions</t>
  </si>
  <si>
    <t>Amend- ment #</t>
  </si>
  <si>
    <t>Port of Loading Locodes</t>
  </si>
  <si>
    <t>Port of Discharge Locodes</t>
  </si>
  <si>
    <t>Operative Reefer</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</si>
  <si>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</si>
  <si>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</si>
  <si>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</si>
  <si>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</si>
  <si>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</si>
  <si>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</si>
  <si>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</si>
  <si>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</si>
  <si>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</si>
  <si>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</si>
  <si>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</si>
  <si>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SPECIAL_CONDITIONS_Y_N</t>
  </si>
  <si>
    <t>OPERATIVE_REEFER</t>
  </si>
  <si>
    <t>VALID_FROM</t>
  </si>
  <si>
    <t>VALID_TO</t>
  </si>
  <si>
    <t>VALID_STATE</t>
  </si>
  <si>
    <t>CHG_NOT_SUBJECT_TO</t>
  </si>
  <si>
    <t>CHG_SUBJECT_TO_TARIFF</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</si>
  <si>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</si>
  <si>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</si>
  <si>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</si>
  <si>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</si>
  <si>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</si>
  <si>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</si>
  <si>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</si>
  <si>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</si>
  <si>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</si>
  <si>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</si>
  <si>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</si>
  <si>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</si>
  <si>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</si>
  <si>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</si>
  <si>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</si>
  <si>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</si>
  <si>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</si>
  <si>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</si>
  <si>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</si>
  <si>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</si>
  <si>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</si>
  <si>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</si>
  <si>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</si>
  <si>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</si>
  <si>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</si>
  <si>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</si>
  <si>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</si>
  <si>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</si>
  <si>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</si>
  <si>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</si>
  <si>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</si>
  <si>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</si>
  <si>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</si>
  <si>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</si>
  <si>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</si>
  <si>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</si>
  <si>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</si>
  <si>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</si>
  <si>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</si>
  <si>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</si>
  <si>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</si>
  <si>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</si>
  <si>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</si>
  <si>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</si>
  <si>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</si>
  <si>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</si>
  <si>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</si>
  <si>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</si>
  <si>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</si>
  <si>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</si>
  <si>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</si>
  <si>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</si>
  <si>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</si>
  <si>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</si>
  <si>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</si>
  <si>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</si>
  <si>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</si>
  <si>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</si>
  <si>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</si>
  <si>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</si>
  <si>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</si>
  <si>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</si>
  <si>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</si>
  <si>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</si>
  <si>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</si>
  <si>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41500 (41500)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</si>
  <si>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</si>
  <si>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</si>
  <si>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</si>
  <si>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</si>
  <si>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</si>
  <si>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</si>
  <si>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</si>
  <si>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</si>
  <si>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</si>
  <si>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July 19th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</si>
  <si>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</si>
  <si>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</si>
  <si>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</si>
  <si>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</si>
  <si>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</si>
  <si>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</si>
  <si>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</si>
  <si>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</si>
  <si>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</si>
  <si>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</si>
  <si>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</si>
  <si>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</si>
  <si>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</si>
  <si>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</si>
  <si>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</si>
  <si>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</si>
  <si>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</si>
  <si>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</si>
  <si>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</si>
  <si>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</si>
  <si>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</si>
  <si>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</si>
  <si>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</si>
  <si>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</si>
  <si>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</si>
  <si>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</si>
  <si>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</si>
  <si>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</si>
  <si>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</si>
  <si>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</si>
  <si>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</si>
  <si>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</si>
  <si>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</si>
  <si>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</si>
  <si>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</si>
  <si>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</si>
  <si>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</si>
  <si>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</si>
  <si>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</si>
  <si>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</si>
  <si>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</si>
  <si>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</si>
  <si>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</si>
  <si>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</si>
  <si>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</si>
  <si>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</si>
  <si>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</si>
  <si>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</si>
  <si>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</si>
  <si>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</si>
  <si>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</si>
  <si>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</si>
  <si>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</si>
  <si>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</si>
  <si>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</si>
  <si>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</si>
  <si>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</si>
  <si>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</si>
  <si>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</si>
  <si>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</si>
  <si>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</si>
  <si>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</si>
  <si>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</si>
  <si>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</si>
  <si>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</si>
  <si>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</si>
  <si>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</si>
  <si>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</si>
  <si>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</si>
  <si>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</si>
  <si>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</si>
  <si>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</si>
  <si>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</si>
  <si>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</si>
  <si>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</si>
  <si>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</si>
  <si>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</si>
  <si>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</si>
  <si>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</si>
  <si>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</si>
  <si>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</si>
  <si>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</si>
  <si>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</si>
  <si>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</si>
  <si>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</si>
  <si>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</si>
  <si>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</si>
  <si>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</si>
  <si>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</si>
  <si>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</si>
  <si>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</si>
  <si>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</si>
  <si>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</si>
  <si>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</si>
  <si>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</si>
  <si>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</si>
  <si>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</si>
  <si>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</si>
  <si>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</si>
  <si>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</si>
  <si>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</si>
  <si>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</si>
  <si>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</si>
  <si>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</si>
  <si>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</si>
  <si>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</si>
  <si>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</si>
  <si>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</si>
  <si>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</si>
  <si>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</si>
  <si>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</si>
  <si>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</si>
  <si>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</si>
  <si>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</si>
  <si>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</si>
  <si>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</si>
  <si>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</si>
  <si>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</si>
  <si>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</si>
  <si>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</si>
  <si>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</si>
  <si>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</si>
  <si>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</si>
  <si>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</si>
  <si>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</si>
  <si>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</si>
  <si>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</si>
  <si>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</si>
  <si>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</si>
  <si>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</si>
  <si>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</si>
  <si>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</si>
  <si>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</si>
  <si>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</si>
  <si>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</si>
  <si>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</si>
  <si>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</si>
  <si>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</si>
  <si>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</si>
  <si>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</si>
  <si>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</si>
  <si>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</si>
  <si>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</si>
  <si>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</si>
  <si>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</si>
  <si>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</si>
  <si>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</si>
  <si>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</si>
  <si>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</si>
  <si>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</si>
  <si>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</si>
  <si>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</si>
  <si>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</si>
  <si>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</si>
  <si>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</si>
  <si>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</si>
  <si>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</si>
  <si>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</si>
  <si>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</si>
  <si>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</si>
  <si>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</si>
  <si>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</si>
  <si>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</si>
  <si>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</si>
  <si>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</si>
  <si>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</si>
  <si>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</si>
  <si>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</si>
  <si>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</si>
  <si>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</si>
  <si>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</si>
  <si>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</si>
  <si>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</si>
  <si>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</si>
  <si>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</si>
  <si>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</si>
  <si>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</si>
  <si>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</si>
  <si>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</si>
  <si>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</si>
  <si>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</si>
  <si>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</si>
  <si>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</si>
  <si>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</si>
  <si>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</si>
  <si>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</si>
  <si>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</si>
  <si>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</si>
  <si>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</si>
  <si>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</si>
  <si>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</si>
  <si>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</si>
  <si>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</si>
  <si>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</si>
  <si>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</si>
  <si>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</si>
  <si>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</si>
  <si>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</si>
  <si>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</si>
  <si>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</si>
  <si>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</si>
  <si>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</si>
  <si>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</si>
  <si>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</si>
  <si>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</si>
  <si>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</si>
  <si>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</si>
  <si>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</si>
  <si>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</si>
  <si>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</si>
  <si>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</si>
  <si>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</si>
  <si>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</si>
  <si>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</si>
  <si>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</si>
  <si>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</si>
  <si>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</si>
  <si>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</si>
  <si>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</si>
  <si>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</si>
  <si>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</si>
  <si>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</si>
  <si>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</si>
  <si>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</si>
  <si>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</si>
  <si>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</si>
  <si>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</si>
  <si>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</si>
  <si>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</si>
  <si>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</si>
  <si>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</si>
  <si>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20'RE</t>
  </si>
  <si>
    <t>40'RE</t>
  </si>
  <si>
    <t>CHINA</t>
  </si>
  <si>
    <t>USA</t>
  </si>
  <si>
    <t>DALIAN</t>
  </si>
  <si>
    <t>CNDAL</t>
  </si>
  <si>
    <t>NEW YORK, NY</t>
  </si>
  <si>
    <t>USNYC</t>
  </si>
  <si>
    <t>FAK</t>
  </si>
  <si>
    <t>USD</t>
  </si>
  <si>
    <t>Y</t>
  </si>
  <si>
    <t>P</t>
  </si>
  <si>
    <t>ADD,ADO,AFD,AGF,ALD,ALO,ARC,CAF,CDC,CGO,CLC,CPM,CRF,CSF,CSU,CUD,CUO,DDA,DDC,DDF,DGL,EIS,EMF,EMS,ESC,ESF,ETD,ETO,ETS,FCD,GFD,GRA,IFD,ISF,LFD,LFO,MIC,MSI,MTD,NPD,NPO,OCR,PCC,PCD,PCO,PDO,PSS,RHD,RPT,RTD,SCD,SEC,SHD,SMD,SPD,SPO,SUD,TAD,TAO,THD,TSD,TSO,TXP,VAD,VAO,VRS,WFD,WFO,WRS</t>
  </si>
  <si>
    <t>MFR,THO</t>
  </si>
  <si>
    <t>ACNNCDAL0</t>
  </si>
  <si>
    <t>NUSTSNYC0</t>
  </si>
  <si>
    <t>Created</t>
  </si>
  <si>
    <t>NUSSAATL00</t>
  </si>
  <si>
    <t>QINGDAO</t>
  </si>
  <si>
    <t>CNTAO</t>
  </si>
  <si>
    <t>ACNNCQIN0</t>
  </si>
  <si>
    <t>YANTAI</t>
  </si>
  <si>
    <t>CNYNT</t>
  </si>
  <si>
    <t>ACNNCYAT0</t>
  </si>
  <si>
    <t>XIAMEN</t>
  </si>
  <si>
    <t>CNXMN</t>
  </si>
  <si>
    <t>LOS ANGELES, CA</t>
  </si>
  <si>
    <t>USLAX</t>
  </si>
  <si>
    <t>ACNSCXAM0</t>
  </si>
  <si>
    <t>NUSSCLGB1</t>
  </si>
  <si>
    <t>YANTIAN</t>
  </si>
  <si>
    <t>CNYTN</t>
  </si>
  <si>
    <t>ACNSCYTN0</t>
  </si>
  <si>
    <t>HAIKOU</t>
  </si>
  <si>
    <t>CNHKO</t>
  </si>
  <si>
    <t>ACNSCZSN0</t>
  </si>
  <si>
    <t>INDIA</t>
  </si>
  <si>
    <t>NHAVA SHEVA</t>
  </si>
  <si>
    <t>INNSA</t>
  </si>
  <si>
    <t>MINCENSA0</t>
  </si>
  <si>
    <t>VISAKHAPATNAM</t>
  </si>
  <si>
    <t>INVTZ</t>
  </si>
  <si>
    <t>MINSEVTZ0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</si>
  <si>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</si>
  <si>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</si>
  <si>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</si>
  <si>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</si>
  <si>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</si>
  <si>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</si>
  <si>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</si>
  <si>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</si>
  <si>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</si>
  <si>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</si>
  <si>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</si>
  <si>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</si>
  <si>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ARC</t>
  </si>
  <si>
    <t xml:space="preserve">ADD. REC. CHARGE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</si>
  <si>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</si>
  <si>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</si>
  <si>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</si>
  <si>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</si>
  <si>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</si>
  <si>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</si>
  <si>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</si>
  <si>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</si>
  <si>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</si>
  <si>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</si>
  <si>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</si>
  <si>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</si>
  <si>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</si>
  <si>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</si>
  <si>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</si>
  <si>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</si>
  <si>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</si>
  <si>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</si>
  <si>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</si>
  <si>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</si>
  <si>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</si>
  <si>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</si>
  <si>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</si>
  <si>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</si>
  <si>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</si>
  <si>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</si>
  <si>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</si>
  <si>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</si>
  <si>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</si>
  <si>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</si>
  <si>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</si>
  <si>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</si>
  <si>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</si>
  <si>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</si>
  <si>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</si>
  <si>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</si>
  <si>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</si>
  <si>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</si>
  <si>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</si>
  <si>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</si>
  <si>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</si>
  <si>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</si>
  <si>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</si>
  <si>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</si>
  <si>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</si>
  <si>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</si>
  <si>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GFD</t>
  </si>
  <si>
    <t>GATE FEE DESTINATI</t>
  </si>
  <si>
    <t>GRA</t>
  </si>
  <si>
    <t>GEN. RATE ADJUSTMT</t>
  </si>
  <si>
    <t>IFD</t>
  </si>
  <si>
    <t>INSPECTION FEE DES</t>
  </si>
  <si>
    <t>ISF</t>
  </si>
  <si>
    <t>IMPORT SERVICE FEE</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</si>
  <si>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</si>
  <si>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</si>
  <si>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</si>
  <si>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</si>
  <si>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</si>
  <si>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</si>
  <si>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</si>
  <si>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</si>
  <si>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</si>
  <si>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</si>
  <si>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</si>
  <si>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</si>
  <si>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</si>
  <si>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</si>
  <si>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</si>
  <si>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</si>
  <si>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</si>
  <si>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</si>
  <si>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</si>
  <si>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</si>
  <si>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</si>
  <si>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</si>
  <si>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</si>
  <si>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</si>
  <si>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</si>
  <si>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</si>
  <si>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</si>
  <si>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</si>
  <si>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</si>
  <si>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</si>
  <si>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</si>
  <si>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</si>
  <si>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</si>
  <si>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</si>
  <si>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</si>
  <si>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</si>
  <si>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</si>
  <si>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</si>
  <si>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</si>
  <si>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</si>
  <si>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</si>
  <si>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</si>
  <si>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</si>
  <si>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</si>
  <si>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</si>
  <si>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</si>
  <si>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</si>
  <si>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</si>
  <si>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</si>
  <si>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</si>
  <si>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</si>
  <si>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</si>
  <si>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</si>
  <si>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</si>
  <si>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THD</t>
  </si>
  <si>
    <t xml:space="preserve">THC DESTINATION   </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</si>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</sst>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82">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ont>
    <font>
      <b/>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0">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applyAlignment="1">
      <alignment wrapText="1"/>
    </xf>
    <xf numFmtId="0" fontId="41" fillId="0" borderId="13" xfId="0" applyFont="1" applyBorder="1"/>
    <xf numFmtId="0" fontId="42" fillId="0" borderId="15" xfId="0" applyFont="1" applyBorder="1"/>
    <xf numFmtId="0" fontId="43" fillId="0" borderId="0" xfId="0" applyFont="1"/>
    <xf numFmtId="0" fontId="44" fillId="28" borderId="0" xfId="0" applyFont="1" applyFill="1"/>
    <xf numFmtId="0" fontId="45" fillId="28" borderId="0" xfId="0" applyFont="1" applyFill="1"/>
    <xf numFmtId="0" fontId="46" fillId="28" borderId="0" xfId="0" applyFont="1" applyFill="1" applyAlignment="1">
      <alignment horizontal="left"/>
    </xf>
    <xf numFmtId="0" fontId="47" fillId="28" borderId="0" xfId="0" applyFont="1" applyFill="1"/>
    <xf numFmtId="0" fontId="48" fillId="0" borderId="0" xfId="0" applyFont="1"/>
    <xf numFmtId="0" fontId="49" fillId="28" borderId="0" xfId="0" applyFont="1" applyFill="1"/>
    <xf numFmtId="0" fontId="50" fillId="0" borderId="0" xfId="0" applyFont="1"/>
    <xf numFmtId="0" fontId="51" fillId="0" borderId="0" xfId="0" applyFont="1"/>
    <xf numFmtId="0" fontId="52" fillId="28" borderId="0" xfId="0" applyFont="1" applyFill="1"/>
    <xf numFmtId="0" fontId="53" fillId="0" borderId="0" xfId="0" applyFont="1" applyAlignment="1">
      <alignment vertical="top"/>
    </xf>
    <xf numFmtId="0" fontId="54" fillId="28" borderId="0" xfId="0" applyFont="1" applyFill="1"/>
    <xf numFmtId="0" fontId="55" fillId="0" borderId="0" xfId="0" applyFont="1" applyAlignment="1">
      <alignment vertical="top" wrapText="1"/>
    </xf>
    <xf numFmtId="0" fontId="56" fillId="0" borderId="0" xfId="0" applyFont="1" applyAlignment="1">
      <alignment vertical="top" wrapText="1"/>
    </xf>
    <xf numFmtId="14" fontId="57" fillId="0" borderId="0" xfId="0" applyNumberFormat="1" applyFont="1" applyAlignment="1">
      <alignment vertical="top" wrapText="1"/>
    </xf>
    <xf numFmtId="14" fontId="58" fillId="28" borderId="0" xfId="0" applyNumberFormat="1" applyFont="1" applyFill="1" applyAlignment="1">
      <alignment vertical="top"/>
    </xf>
    <xf numFmtId="0" fontId="59" fillId="0" borderId="0" xfId="0" applyFont="1" applyAlignment="1">
      <alignment vertical="top" wrapText="1"/>
    </xf>
    <xf numFmtId="0" fontId="60" fillId="0" borderId="13" xfId="0" applyFont="1" applyBorder="1" applyAlignment="1">
      <alignment vertical="top" wrapText="1"/>
    </xf>
    <xf numFmtId="0" fontId="61" fillId="0" borderId="16" xfId="0" applyFont="1" applyBorder="1" applyAlignment="1">
      <alignment vertical="top" wrapText="1"/>
    </xf>
    <xf numFmtId="0" fontId="62" fillId="0" borderId="15" xfId="0" applyFont="1" applyBorder="1" applyAlignment="1">
      <alignment vertical="top" wrapText="1"/>
    </xf>
    <xf numFmtId="0" fontId="63" fillId="0" borderId="17" xfId="0" applyFont="1" applyBorder="1" applyAlignment="1">
      <alignment vertical="top" wrapText="1"/>
    </xf>
    <xf numFmtId="0" fontId="64" fillId="0" borderId="16" xfId="0" applyFont="1" applyBorder="1" applyAlignment="1">
      <alignment vertical="top" textRotation="90" wrapText="1"/>
    </xf>
    <xf numFmtId="14" fontId="65" fillId="0" borderId="16" xfId="0" applyNumberFormat="1" applyFont="1" applyBorder="1" applyAlignment="1">
      <alignment vertical="top" wrapText="1"/>
    </xf>
    <xf numFmtId="0" fontId="66" fillId="0" borderId="0" xfId="0" applyFont="1"/>
    <xf numFmtId="49" fontId="67" fillId="29" borderId="18" xfId="0" applyNumberFormat="1" applyFont="1" applyFill="1" applyBorder="1"/>
    <xf numFmtId="0" fontId="68" fillId="0" borderId="14" xfId="0" applyFont="1" applyBorder="1" applyAlignment="1">
      <alignment horizontal="left" vertical="top"/>
    </xf>
    <xf numFmtId="0" fontId="69" fillId="28" borderId="0" xfId="0" applyFont="1" applyFill="1" applyAlignment="1">
      <alignment horizontal="right"/>
    </xf>
    <xf numFmtId="14" fontId="70" fillId="28" borderId="0" xfId="0" applyNumberFormat="1" applyFont="1" applyFill="1" applyAlignment="1">
      <alignment horizontal="right" vertical="top"/>
    </xf>
    <xf numFmtId="0" fontId="71" fillId="0" borderId="0" xfId="0" applyFont="1" applyAlignment="1">
      <alignment horizontal="left" wrapText="1"/>
    </xf>
    <xf numFmtId="0" fontId="72" fillId="28" borderId="0" xfId="0" applyFont="1" applyFill="1" applyAlignment="1">
      <alignment horizontal="left" vertical="top"/>
    </xf>
    <xf numFmtId="0" fontId="73" fillId="28" borderId="0" xfId="0" applyFont="1" applyFill="1" applyAlignment="1">
      <alignment horizontal="left"/>
    </xf>
    <xf numFmtId="0" fontId="75" fillId="28" borderId="0" xfId="0" applyFont="1" applyFill="1" applyAlignment="1">
      <alignment horizontal="right" vertical="top"/>
    </xf>
    <xf numFmtId="0" fontId="76" fillId="28" borderId="0" xfId="0" applyFont="1" applyFill="1" applyAlignment="1">
      <alignment horizontal="right"/>
    </xf>
    <xf numFmtId="14" fontId="77" fillId="28" borderId="0" xfId="0" applyNumberFormat="1" applyFont="1" applyFill="1" applyAlignment="1">
      <alignment horizontal="right" vertical="top"/>
    </xf>
    <xf numFmtId="0" fontId="73" fillId="28" borderId="0" xfId="0" applyFont="1" applyFill="1" applyAlignment="1">
      <alignment horizontal="left"/>
    </xf>
    <xf numFmtId="0" fontId="72" fillId="28" borderId="0" xfId="0" applyFont="1" applyFill="1" applyAlignment="1">
      <alignment horizontal="left" vertical="top"/>
    </xf>
    <xf numFmtId="0" fontId="74" fillId="0" borderId="0" xfId="0" applyFont="1" applyAlignment="1">
      <alignment horizontal="left" vertical="top"/>
    </xf>
    <xf numFmtId="0" fontId="78" fillId="28" borderId="0" xfId="0" applyFont="1" applyFill="1" applyAlignment="1">
      <alignment horizontal="right" vertical="top"/>
    </xf>
    <xf numFmtId="0" fontId="69" fillId="28" borderId="0" xfId="0" applyFont="1" applyFill="1" applyAlignment="1">
      <alignment horizontal="right"/>
    </xf>
    <xf numFmtId="0" fontId="79" fillId="0" borderId="15" xfId="0" applyFont="1" applyBorder="1" applyAlignment="1">
      <alignment horizontal="left"/>
    </xf>
    <xf numFmtId="0" fontId="80" fillId="0" borderId="17" xfId="0" applyFont="1" applyBorder="1" applyAlignment="1">
      <alignment horizontal="left"/>
    </xf>
    <xf numFmtId="0" fontId="81"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67"/>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2" t="s">
        <v>58</v>
      </c>
      <c r="B1" s="34" t="s">
        <v>59</v>
      </c>
    </row>
    <row r="2" spans="1:2" ht="16.5" customHeight="1">
      <c r="A2" s="12" t="s">
        <v>58</v>
      </c>
      <c r="B2" s="35">
        <v>45474</v>
      </c>
    </row>
    <row r="3" spans="1:2" ht="16.5" customHeight="1">
      <c r="A3" s="12" t="s">
        <v>58</v>
      </c>
      <c r="B3" s="34" t="s">
        <v>60</v>
      </c>
    </row>
    <row r="4" spans="1:2" ht="16.5" customHeight="1">
      <c r="A4" s="12" t="s">
        <v>58</v>
      </c>
      <c r="B4" s="35">
        <v>45838</v>
      </c>
    </row>
    <row r="5" spans="1:2" ht="16.5" customHeight="1">
      <c r="A5" s="12" t="s">
        <v>58</v>
      </c>
      <c r="B5" s="38" t="s">
        <v>61</v>
      </c>
    </row>
    <row r="6" spans="1:2" ht="23.25" customHeight="1">
      <c r="A6" s="12" t="s">
        <v>58</v>
      </c>
      <c r="B6" s="37" t="s">
        <v>62</v>
      </c>
    </row>
    <row r="7" spans="1:2" ht="12.75" customHeight="1"/>
    <row r="8" spans="1:2" ht="12.75" customHeight="1">
      <c r="B8" s="5" t="s">
        <v>63</v>
      </c>
    </row>
    <row r="9" spans="1:2" ht="12.75" customHeight="1">
      <c r="B9" s="5" t="s">
        <v>64</v>
      </c>
    </row>
    <row r="10" spans="1:2" ht="12.75" customHeight="1">
      <c r="B10" s="5" t="s">
        <v>65</v>
      </c>
    </row>
    <row r="11" spans="1:2" ht="12.75" customHeight="1">
      <c r="B11" s="5" t="s">
        <v>66</v>
      </c>
    </row>
    <row r="12" spans="1:2" ht="12.75" customHeight="1">
      <c r="B12" s="5" t="s">
        <v>67</v>
      </c>
    </row>
    <row r="13" spans="1:2" ht="12.75" customHeight="1">
      <c r="B13" s="5"/>
    </row>
    <row r="14" spans="1:2" ht="12.75" customHeight="1">
      <c r="B14" s="5" t="s">
        <v>68</v>
      </c>
    </row>
    <row r="15" spans="1:2" ht="12.75" customHeight="1">
      <c r="B15" s="5"/>
    </row>
    <row r="16" spans="1:2" ht="12.75" customHeight="1">
      <c r="B16" s="5" t="s">
        <v>69</v>
      </c>
    </row>
    <row r="17" spans="2:2" ht="12.75" customHeight="1">
      <c r="B17" s="5"/>
    </row>
    <row r="18" spans="2:2" ht="12.75" customHeight="1">
      <c r="B18" s="5" t="s">
        <v>70</v>
      </c>
    </row>
    <row r="19" spans="2:2" ht="12.75" customHeight="1">
      <c r="B19" s="5" t="s">
        <v>71</v>
      </c>
    </row>
    <row r="20" spans="2:2" ht="12.75" customHeight="1">
      <c r="B20" s="5" t="s">
        <v>72</v>
      </c>
    </row>
    <row r="21" spans="2:2" ht="12.75" customHeight="1">
      <c r="B21" s="5" t="s">
        <v>73</v>
      </c>
    </row>
    <row r="22" spans="2:2" ht="12.75" customHeight="1">
      <c r="B22" s="5"/>
    </row>
    <row r="23" spans="2:2" ht="140.25" customHeight="1">
      <c r="B23" s="5" t="s">
        <v>74</v>
      </c>
    </row>
    <row r="24" spans="2:2" ht="12.75" customHeight="1">
      <c r="B24" s="5"/>
    </row>
    <row r="25" spans="2:2" ht="12.75" customHeight="1">
      <c r="B25" s="5" t="s">
        <v>75</v>
      </c>
    </row>
    <row r="26" spans="2:2" ht="12.75" customHeight="1">
      <c r="B26" s="5"/>
    </row>
    <row r="27" spans="2:2" ht="12.75" customHeight="1">
      <c r="B27" s="5" t="s">
        <v>76</v>
      </c>
    </row>
    <row r="28" spans="2:2" ht="12.75" customHeight="1">
      <c r="B28" s="5" t="s">
        <v>77</v>
      </c>
    </row>
    <row r="29" spans="2:2" ht="12.75" customHeight="1">
      <c r="B29" s="5" t="s">
        <v>78</v>
      </c>
    </row>
    <row r="30" spans="2:2" ht="12.75" customHeight="1">
      <c r="B30" s="5"/>
    </row>
    <row r="31" spans="2:2" ht="38.25" customHeight="1">
      <c r="B31" s="5" t="s">
        <v>79</v>
      </c>
    </row>
    <row r="32" spans="2:2" ht="12.75" customHeight="1">
      <c r="B32" s="5"/>
    </row>
    <row r="33" spans="2:2" ht="12.75" customHeight="1">
      <c r="B33" s="5" t="s">
        <v>80</v>
      </c>
    </row>
    <row r="34" spans="2:2" ht="12.75" customHeight="1">
      <c r="B34" s="5"/>
    </row>
    <row r="35" spans="2:2" ht="12.75" customHeight="1">
      <c r="B35" s="5" t="s">
        <v>81</v>
      </c>
    </row>
    <row r="36" spans="2:2" ht="12.75" customHeight="1">
      <c r="B36" s="5"/>
    </row>
    <row r="37" spans="2:2" ht="12.75" customHeight="1">
      <c r="B37" s="5" t="s">
        <v>82</v>
      </c>
    </row>
    <row r="38" spans="2:2" ht="12.75" customHeight="1">
      <c r="B38" s="5"/>
    </row>
    <row r="39" spans="2:2" ht="12.75" customHeight="1">
      <c r="B39" s="5"/>
    </row>
    <row r="40" spans="2:2" ht="12.75" customHeight="1">
      <c r="B40" s="5" t="s">
        <v>83</v>
      </c>
    </row>
    <row r="41" spans="2:2" ht="12.75" customHeight="1">
      <c r="B41" s="5" t="s">
        <v>84</v>
      </c>
    </row>
    <row r="42" spans="2:2" ht="12.75" customHeight="1">
      <c r="B42" s="5" t="s">
        <v>85</v>
      </c>
    </row>
    <row r="43" spans="2:2" ht="12.75" customHeight="1">
      <c r="B43" s="5"/>
    </row>
    <row r="44" spans="2:2" ht="12.75" customHeight="1">
      <c r="B44" s="5"/>
    </row>
    <row r="45" spans="2:2" ht="12.75" customHeight="1">
      <c r="B45" s="5" t="s">
        <v>86</v>
      </c>
    </row>
    <row r="46" spans="2:2" ht="12.75" customHeight="1">
      <c r="B46" s="5"/>
    </row>
    <row r="47" spans="2:2" ht="12.75" customHeight="1">
      <c r="B47" s="5" t="s">
        <v>87</v>
      </c>
    </row>
    <row r="48" spans="2:2" ht="12.75" customHeight="1">
      <c r="B48" s="5" t="s">
        <v>88</v>
      </c>
    </row>
    <row r="49" spans="2:2" ht="12.75" customHeight="1">
      <c r="B49" s="5" t="s">
        <v>89</v>
      </c>
    </row>
    <row r="50" spans="2:2" ht="12.75" customHeight="1">
      <c r="B50" s="5"/>
    </row>
    <row r="51" spans="2:2" ht="12.75" customHeight="1">
      <c r="B51" s="5"/>
    </row>
    <row r="52" spans="2:2" ht="12.75" customHeight="1">
      <c r="B52" s="5"/>
    </row>
    <row r="53" spans="2:2" ht="12.75" customHeight="1">
      <c r="B53" s="5"/>
    </row>
    <row r="54" spans="2:2" ht="12.75" customHeight="1">
      <c r="B54" s="5"/>
    </row>
    <row r="55" spans="2:2" ht="12.75" customHeight="1">
      <c r="B55" s="5" t="s">
        <v>90</v>
      </c>
    </row>
    <row r="56" spans="2:2" ht="12.75" customHeight="1">
      <c r="B56" s="5"/>
    </row>
    <row r="57" spans="2:2" ht="12.75" customHeight="1">
      <c r="B57" s="5" t="s">
        <v>91</v>
      </c>
    </row>
    <row r="58" spans="2:2" ht="12.75" customHeight="1">
      <c r="B58" s="5"/>
    </row>
    <row r="59" spans="2:2" ht="25.5" customHeight="1">
      <c r="B59" s="5" t="s">
        <v>92</v>
      </c>
    </row>
    <row r="60" spans="2:2" ht="12.75" customHeight="1">
      <c r="B60" s="5"/>
    </row>
    <row r="61" spans="2:2" ht="12.75" customHeight="1">
      <c r="B61" s="5" t="s">
        <v>0</v>
      </c>
    </row>
    <row r="62" spans="2:2" ht="12.75" customHeight="1">
      <c r="B62" s="5"/>
    </row>
    <row r="63" spans="2:2" ht="38.25" customHeight="1">
      <c r="B63" s="5" t="s">
        <v>93</v>
      </c>
    </row>
    <row r="64" spans="2:2" ht="12.75" customHeight="1">
      <c r="B64" s="5"/>
    </row>
    <row r="65" spans="2:2" ht="12.75" customHeight="1">
      <c r="B65" s="5" t="s">
        <v>94</v>
      </c>
    </row>
    <row r="66" spans="2:2" ht="12.75" customHeight="1">
      <c r="B66" s="5"/>
    </row>
    <row r="67" spans="2:2" ht="12.75" customHeight="1">
      <c r="B67" s="5" t="s">
        <v>95</v>
      </c>
    </row>
    <row r="68" spans="2:2" ht="12.75" customHeight="1">
      <c r="B68" s="5"/>
    </row>
    <row r="69" spans="2:2" ht="12.75" customHeight="1">
      <c r="B69" s="5"/>
    </row>
    <row r="70" spans="2:2" ht="12.75" customHeight="1">
      <c r="B70" s="5"/>
    </row>
    <row r="71" spans="2:2" ht="12.75" customHeight="1">
      <c r="B71" s="5" t="s">
        <v>96</v>
      </c>
    </row>
    <row r="72" spans="2:2" ht="12.75" customHeight="1">
      <c r="B72" s="5"/>
    </row>
    <row r="73" spans="2:2" ht="12.75" customHeight="1">
      <c r="B73" s="5" t="s">
        <v>91</v>
      </c>
    </row>
    <row r="74" spans="2:2" ht="12.75" customHeight="1">
      <c r="B74" s="5"/>
    </row>
    <row r="75" spans="2:2" ht="12.75" customHeight="1">
      <c r="B75" s="5"/>
    </row>
    <row r="76" spans="2:2" ht="12.75" customHeight="1">
      <c r="B76" s="5"/>
    </row>
    <row r="77" spans="2:2" ht="12.75" customHeight="1">
      <c r="B77" s="5" t="s">
        <v>97</v>
      </c>
    </row>
    <row r="78" spans="2:2" ht="12.75" customHeight="1">
      <c r="B78" s="5"/>
    </row>
    <row r="79" spans="2:2" ht="12.75" customHeight="1">
      <c r="B79" s="5"/>
    </row>
    <row r="80" spans="2:2" ht="12.75" customHeight="1">
      <c r="B80" s="5"/>
    </row>
    <row r="81" spans="2:2" ht="318.75" customHeight="1">
      <c r="B81" s="5" t="s">
        <v>98</v>
      </c>
    </row>
    <row r="82" spans="2:2" ht="12.75" customHeight="1">
      <c r="B82" s="5"/>
    </row>
    <row r="83" spans="2:2" ht="12.75" customHeight="1">
      <c r="B83" s="5"/>
    </row>
    <row r="84" spans="2:2" ht="12.75" customHeight="1">
      <c r="B84" s="5"/>
    </row>
    <row r="85" spans="2:2" ht="12.75" customHeight="1">
      <c r="B85" s="5" t="s">
        <v>99</v>
      </c>
    </row>
    <row r="86" spans="2:2" ht="12.75" customHeight="1">
      <c r="B86" s="5"/>
    </row>
    <row r="87" spans="2:2" ht="12.75" customHeight="1">
      <c r="B87" s="5"/>
    </row>
    <row r="88" spans="2:2" ht="12.75" customHeight="1">
      <c r="B88" s="5"/>
    </row>
    <row r="89" spans="2:2" ht="255" customHeight="1">
      <c r="B89" s="5" t="s">
        <v>100</v>
      </c>
    </row>
    <row r="90" spans="2:2" ht="12.75" customHeight="1">
      <c r="B90" s="5"/>
    </row>
    <row r="91" spans="2:2" ht="12.75" customHeight="1">
      <c r="B91" s="5"/>
    </row>
    <row r="92" spans="2:2" ht="12.75" customHeight="1">
      <c r="B92" s="5"/>
    </row>
    <row r="93" spans="2:2" ht="12.75" customHeight="1">
      <c r="B93" s="5" t="s">
        <v>101</v>
      </c>
    </row>
    <row r="94" spans="2:2" ht="12.75" customHeight="1">
      <c r="B94" s="5"/>
    </row>
    <row r="95" spans="2:2" ht="25.5" customHeight="1">
      <c r="B95" s="5" t="s">
        <v>102</v>
      </c>
    </row>
    <row r="96" spans="2:2" ht="12.75" customHeight="1">
      <c r="B96" s="5" t="s">
        <v>103</v>
      </c>
    </row>
    <row r="97" spans="2:2" ht="12.75" customHeight="1">
      <c r="B97" s="5" t="s">
        <v>104</v>
      </c>
    </row>
    <row r="98" spans="2:2" ht="12.75" customHeight="1">
      <c r="B98" s="5"/>
    </row>
    <row r="99" spans="2:2" ht="12.75" customHeight="1">
      <c r="B99" s="5" t="s">
        <v>105</v>
      </c>
    </row>
    <row r="100" spans="2:2" ht="12.75" customHeight="1">
      <c r="B100" s="5"/>
    </row>
    <row r="101" spans="2:2" ht="12.75" customHeight="1">
      <c r="B101" s="5"/>
    </row>
    <row r="102" spans="2:2" ht="12.75" customHeight="1">
      <c r="B102" s="5"/>
    </row>
    <row r="103" spans="2:2" ht="12.75" customHeight="1">
      <c r="B103" s="5" t="s">
        <v>106</v>
      </c>
    </row>
    <row r="104" spans="2:2" ht="12.75" customHeight="1">
      <c r="B104" s="5"/>
    </row>
    <row r="105" spans="2:2" ht="12.75" customHeight="1">
      <c r="B105" s="5"/>
    </row>
    <row r="106" spans="2:2" ht="12.75" customHeight="1">
      <c r="B106" s="5"/>
    </row>
    <row r="107" spans="2:2" ht="12.75" customHeight="1">
      <c r="B107" s="5" t="s">
        <v>107</v>
      </c>
    </row>
    <row r="108" spans="2:2" ht="12.75" customHeight="1">
      <c r="B108" s="5"/>
    </row>
    <row r="109" spans="2:2" ht="12.75" customHeight="1">
      <c r="B109" s="5" t="s">
        <v>108</v>
      </c>
    </row>
    <row r="110" spans="2:2" ht="25.5" customHeight="1">
      <c r="B110" s="5" t="s">
        <v>109</v>
      </c>
    </row>
    <row r="111" spans="2:2" ht="12.75" customHeight="1">
      <c r="B111" s="5"/>
    </row>
    <row r="112" spans="2:2" ht="12.75" customHeight="1">
      <c r="B112" s="5"/>
    </row>
    <row r="113" spans="2:2" ht="12.75" customHeight="1">
      <c r="B113" s="5" t="s">
        <v>110</v>
      </c>
    </row>
    <row r="114" spans="2:2" ht="12.75" customHeight="1">
      <c r="B114" s="5"/>
    </row>
    <row r="115" spans="2:2" ht="63.75" customHeight="1">
      <c r="B115" s="5" t="s">
        <v>111</v>
      </c>
    </row>
    <row r="116" spans="2:2" ht="12.75" customHeight="1">
      <c r="B116" s="5"/>
    </row>
    <row r="117" spans="2:2" ht="12.75" customHeight="1">
      <c r="B117" s="5" t="s">
        <v>112</v>
      </c>
    </row>
    <row r="118" spans="2:2" ht="12.75" customHeight="1">
      <c r="B118" s="5"/>
    </row>
    <row r="119" spans="2:2" ht="12.75" customHeight="1">
      <c r="B119" s="5"/>
    </row>
    <row r="120" spans="2:2" ht="12.75" customHeight="1">
      <c r="B120" s="5"/>
    </row>
    <row r="121" spans="2:2" ht="12.75" customHeight="1">
      <c r="B121" s="5" t="s">
        <v>113</v>
      </c>
    </row>
    <row r="122" spans="2:2" ht="12.75" customHeight="1">
      <c r="B122" s="5"/>
    </row>
    <row r="123" spans="2:2" ht="12.75" customHeight="1">
      <c r="B123" s="5"/>
    </row>
    <row r="124" spans="2:2" ht="12.75" customHeight="1">
      <c r="B124" s="5"/>
    </row>
    <row r="125" spans="2:2" ht="12.75" customHeight="1">
      <c r="B125" s="5" t="s">
        <v>114</v>
      </c>
    </row>
    <row r="126" spans="2:2" ht="12.75" customHeight="1">
      <c r="B126" s="5"/>
    </row>
    <row r="127" spans="2:2" ht="12.75" customHeight="1">
      <c r="B127" s="5"/>
    </row>
    <row r="128" spans="2:2" ht="12.75" customHeight="1">
      <c r="B128" s="5"/>
    </row>
    <row r="129" spans="2:2" ht="12.75" customHeight="1">
      <c r="B129" s="5" t="s">
        <v>115</v>
      </c>
    </row>
    <row r="130" spans="2:2" ht="12.75" customHeight="1">
      <c r="B130" s="5"/>
    </row>
    <row r="131" spans="2:2" ht="12.75" customHeight="1">
      <c r="B131" s="5"/>
    </row>
    <row r="132" spans="2:2" ht="12.75" customHeight="1">
      <c r="B132" s="5"/>
    </row>
    <row r="133" spans="2:2" ht="12.75" customHeight="1">
      <c r="B133" s="5" t="s">
        <v>116</v>
      </c>
    </row>
    <row r="134" spans="2:2" ht="12.75" customHeight="1">
      <c r="B134" s="5" t="s">
        <v>103</v>
      </c>
    </row>
    <row r="135" spans="2:2" ht="12.75" customHeight="1">
      <c r="B135" s="5" t="s">
        <v>117</v>
      </c>
    </row>
    <row r="136" spans="2:2" ht="12.75" customHeight="1">
      <c r="B136" s="5"/>
    </row>
    <row r="137" spans="2:2" ht="12.75" customHeight="1">
      <c r="B137" s="5" t="s">
        <v>118</v>
      </c>
    </row>
    <row r="138" spans="2:2" ht="12.75" customHeight="1">
      <c r="B138" s="5"/>
    </row>
    <row r="139" spans="2:2" ht="12.75" customHeight="1">
      <c r="B139" s="5"/>
    </row>
    <row r="140" spans="2:2" ht="12.75" customHeight="1">
      <c r="B140" s="5"/>
    </row>
    <row r="141" spans="2:2" ht="12.75" customHeight="1">
      <c r="B141" s="5" t="s">
        <v>119</v>
      </c>
    </row>
    <row r="142" spans="2:2" ht="12.75" customHeight="1">
      <c r="B142" s="5"/>
    </row>
    <row r="143" spans="2:2" ht="12.75" customHeight="1">
      <c r="B143" s="5" t="s">
        <v>120</v>
      </c>
    </row>
    <row r="144" spans="2:2" ht="12.75" customHeight="1">
      <c r="B144" s="5"/>
    </row>
    <row r="145" spans="2:2" ht="51" customHeight="1">
      <c r="B145" s="5" t="s">
        <v>121</v>
      </c>
    </row>
    <row r="146" spans="2:2" ht="12.75" customHeight="1">
      <c r="B146" s="5"/>
    </row>
    <row r="147" spans="2:2" ht="12.75" customHeight="1">
      <c r="B147" s="5" t="s">
        <v>122</v>
      </c>
    </row>
    <row r="148" spans="2:2" ht="12.75" customHeight="1">
      <c r="B148" s="5"/>
    </row>
    <row r="149" spans="2:2" ht="12.75" customHeight="1">
      <c r="B149" s="5" t="s">
        <v>123</v>
      </c>
    </row>
    <row r="150" spans="2:2" ht="12.75" customHeight="1">
      <c r="B150" s="5"/>
    </row>
    <row r="151" spans="2:2" ht="12.75" customHeight="1">
      <c r="B151" s="5" t="s">
        <v>124</v>
      </c>
    </row>
    <row r="152" spans="2:2" ht="25.5" customHeight="1">
      <c r="B152" s="5" t="s">
        <v>125</v>
      </c>
    </row>
    <row r="153" spans="2:2" ht="12.75" customHeight="1">
      <c r="B153" s="5"/>
    </row>
    <row r="154" spans="2:2" ht="12.75" customHeight="1">
      <c r="B154" s="5" t="s">
        <v>126</v>
      </c>
    </row>
    <row r="155" spans="2:2" ht="12.75" customHeight="1">
      <c r="B155" s="5" t="s">
        <v>127</v>
      </c>
    </row>
    <row r="156" spans="2:2" ht="12.75" customHeight="1">
      <c r="B156" s="5"/>
    </row>
    <row r="157" spans="2:2" ht="12.75" customHeight="1">
      <c r="B157" s="5" t="s">
        <v>128</v>
      </c>
    </row>
    <row r="158" spans="2:2" ht="25.5" customHeight="1">
      <c r="B158" s="5" t="s">
        <v>129</v>
      </c>
    </row>
    <row r="159" spans="2:2" ht="38.25" customHeight="1">
      <c r="B159" s="5" t="s">
        <v>130</v>
      </c>
    </row>
    <row r="160" spans="2:2" ht="12.75" customHeight="1">
      <c r="B160" s="5"/>
    </row>
    <row r="161" spans="2:2" ht="25.5" customHeight="1">
      <c r="B161" s="5" t="s">
        <v>131</v>
      </c>
    </row>
    <row r="162" spans="2:2" ht="12.75" customHeight="1">
      <c r="B162" s="5"/>
    </row>
    <row r="163" spans="2:2" ht="25.5" customHeight="1">
      <c r="B163" s="5" t="s">
        <v>132</v>
      </c>
    </row>
    <row r="164" spans="2:2" ht="12.75" customHeight="1">
      <c r="B164" s="5"/>
    </row>
    <row r="165" spans="2:2" ht="12.75" customHeight="1">
      <c r="B165" s="5" t="s">
        <v>133</v>
      </c>
    </row>
    <row r="166" spans="2:2" ht="38.25" customHeight="1">
      <c r="B166" s="5" t="s">
        <v>134</v>
      </c>
    </row>
    <row r="167" spans="2:2" ht="12.75" customHeight="1">
      <c r="B167" s="5"/>
    </row>
    <row r="168" spans="2:2" ht="12.75" customHeight="1">
      <c r="B168" s="5" t="s">
        <v>135</v>
      </c>
    </row>
    <row r="169" spans="2:2" ht="102" customHeight="1">
      <c r="B169" s="5" t="s">
        <v>136</v>
      </c>
    </row>
    <row r="170" spans="2:2" ht="12.75" customHeight="1">
      <c r="B170" s="5"/>
    </row>
    <row r="171" spans="2:2" ht="51" customHeight="1">
      <c r="B171" s="5" t="s">
        <v>137</v>
      </c>
    </row>
    <row r="172" spans="2:2" ht="12.75" customHeight="1">
      <c r="B172" s="5"/>
    </row>
    <row r="173" spans="2:2" ht="127.5" customHeight="1">
      <c r="B173" s="5" t="s">
        <v>138</v>
      </c>
    </row>
    <row r="174" spans="2:2" ht="12.75" customHeight="1">
      <c r="B174" s="5"/>
    </row>
    <row r="175" spans="2:2" ht="12.75" customHeight="1">
      <c r="B175" s="5" t="s">
        <v>139</v>
      </c>
    </row>
    <row r="176" spans="2:2" ht="12.75" customHeight="1">
      <c r="B176" s="5"/>
    </row>
    <row r="177" spans="2:2" ht="12.75" customHeight="1">
      <c r="B177" s="5" t="s">
        <v>140</v>
      </c>
    </row>
    <row r="178" spans="2:2" ht="25.5" customHeight="1">
      <c r="B178" s="5" t="s">
        <v>141</v>
      </c>
    </row>
    <row r="179" spans="2:2" ht="12.75" customHeight="1">
      <c r="B179" s="5"/>
    </row>
    <row r="180" spans="2:2" ht="12.75" customHeight="1">
      <c r="B180" s="5"/>
    </row>
    <row r="181" spans="2:2" ht="12.75" customHeight="1">
      <c r="B181" s="5" t="s">
        <v>142</v>
      </c>
    </row>
    <row r="182" spans="2:2" ht="25.5" customHeight="1">
      <c r="B182" s="5" t="s">
        <v>141</v>
      </c>
    </row>
    <row r="183" spans="2:2" ht="12.75" customHeight="1">
      <c r="B183" s="5"/>
    </row>
    <row r="184" spans="2:2" ht="12.75" customHeight="1">
      <c r="B184" s="5"/>
    </row>
    <row r="185" spans="2:2" ht="12.75" customHeight="1">
      <c r="B185" s="5" t="s">
        <v>143</v>
      </c>
    </row>
    <row r="186" spans="2:2" ht="12.75" customHeight="1">
      <c r="B186" s="5" t="s">
        <v>144</v>
      </c>
    </row>
    <row r="187" spans="2:2" ht="12.75" customHeight="1">
      <c r="B187" s="5" t="s">
        <v>145</v>
      </c>
    </row>
    <row r="188" spans="2:2" ht="12.75" customHeight="1">
      <c r="B188" s="5" t="s">
        <v>146</v>
      </c>
    </row>
    <row r="189" spans="2:2" ht="12.75" customHeight="1">
      <c r="B189" s="5"/>
    </row>
    <row r="190" spans="2:2" ht="12.75" customHeight="1">
      <c r="B190" s="5"/>
    </row>
    <row r="191" spans="2:2" ht="12.75" customHeight="1">
      <c r="B191" s="5" t="s">
        <v>147</v>
      </c>
    </row>
    <row r="192" spans="2:2" ht="25.5" customHeight="1">
      <c r="B192" s="5" t="s">
        <v>141</v>
      </c>
    </row>
    <row r="193" spans="2:2" ht="12.75" customHeight="1">
      <c r="B193" s="5"/>
    </row>
    <row r="194" spans="2:2" ht="12.75" customHeight="1">
      <c r="B194" s="5"/>
    </row>
    <row r="195" spans="2:2" ht="12.75" customHeight="1">
      <c r="B195" s="5"/>
    </row>
    <row r="196" spans="2:2" ht="12.75" customHeight="1">
      <c r="B196" s="5" t="s">
        <v>148</v>
      </c>
    </row>
    <row r="197" spans="2:2" ht="25.5" customHeight="1">
      <c r="B197" s="5" t="s">
        <v>149</v>
      </c>
    </row>
    <row r="198" spans="2:2" ht="12.75" customHeight="1">
      <c r="B198" s="5"/>
    </row>
    <row r="199" spans="2:2" ht="12.75" customHeight="1">
      <c r="B199" s="5"/>
    </row>
    <row r="200" spans="2:2" ht="12.75" customHeight="1">
      <c r="B200" s="5" t="s">
        <v>150</v>
      </c>
    </row>
    <row r="201" spans="2:2" ht="25.5" customHeight="1">
      <c r="B201" s="5" t="s">
        <v>149</v>
      </c>
    </row>
    <row r="202" spans="2:2" ht="12.75" customHeight="1">
      <c r="B202" s="5"/>
    </row>
    <row r="203" spans="2:2" ht="12.75" customHeight="1">
      <c r="B203" s="5"/>
    </row>
    <row r="204" spans="2:2" ht="12.75" customHeight="1">
      <c r="B204" s="5" t="s">
        <v>151</v>
      </c>
    </row>
    <row r="205" spans="2:2" ht="25.5" customHeight="1">
      <c r="B205" s="5" t="s">
        <v>152</v>
      </c>
    </row>
    <row r="206" spans="2:2" ht="12.75" customHeight="1">
      <c r="B206" s="5"/>
    </row>
    <row r="207" spans="2:2" ht="12.75" customHeight="1">
      <c r="B207" s="5"/>
    </row>
    <row r="208" spans="2:2" ht="12.75" customHeight="1">
      <c r="B208" s="5" t="s">
        <v>153</v>
      </c>
    </row>
    <row r="209" spans="2:2" ht="38.25" customHeight="1">
      <c r="B209" s="5" t="s">
        <v>154</v>
      </c>
    </row>
    <row r="210" spans="2:2" ht="12.75" customHeight="1">
      <c r="B210" s="5"/>
    </row>
    <row r="211" spans="2:2" ht="12.75" customHeight="1">
      <c r="B211" s="5" t="s">
        <v>155</v>
      </c>
    </row>
    <row r="212" spans="2:2" ht="25.5" customHeight="1">
      <c r="B212" s="5" t="s">
        <v>156</v>
      </c>
    </row>
    <row r="213" spans="2:2" ht="12.75" customHeight="1">
      <c r="B213" s="5"/>
    </row>
    <row r="214" spans="2:2" ht="12.75" customHeight="1">
      <c r="B214" s="5"/>
    </row>
    <row r="215" spans="2:2" ht="12.75" customHeight="1">
      <c r="B215" s="5" t="s">
        <v>157</v>
      </c>
    </row>
    <row r="216" spans="2:2" ht="38.25" customHeight="1">
      <c r="B216" s="5" t="s">
        <v>158</v>
      </c>
    </row>
    <row r="217" spans="2:2" ht="12.75" customHeight="1">
      <c r="B217" s="5"/>
    </row>
    <row r="218" spans="2:2" ht="12.75" customHeight="1">
      <c r="B218" s="5" t="s">
        <v>159</v>
      </c>
    </row>
    <row r="219" spans="2:2" ht="38.25" customHeight="1">
      <c r="B219" s="5" t="s">
        <v>160</v>
      </c>
    </row>
    <row r="220" spans="2:2" ht="12.75" customHeight="1">
      <c r="B220" s="5"/>
    </row>
    <row r="221" spans="2:2" ht="12.75" customHeight="1">
      <c r="B221" s="5" t="s">
        <v>161</v>
      </c>
    </row>
    <row r="222" spans="2:2" ht="38.25" customHeight="1">
      <c r="B222" s="5" t="s">
        <v>162</v>
      </c>
    </row>
    <row r="223" spans="2:2" ht="12.75" customHeight="1">
      <c r="B223" s="5" t="s">
        <v>163</v>
      </c>
    </row>
    <row r="224" spans="2:2" ht="12.75" customHeight="1">
      <c r="B224" s="5"/>
    </row>
    <row r="225" spans="2:2" ht="38.25" customHeight="1">
      <c r="B225" s="5" t="s">
        <v>164</v>
      </c>
    </row>
    <row r="226" spans="2:2" ht="12.75" customHeight="1">
      <c r="B226" s="5" t="s">
        <v>165</v>
      </c>
    </row>
    <row r="227" spans="2:2" ht="38.25" customHeight="1">
      <c r="B227" s="5" t="s">
        <v>166</v>
      </c>
    </row>
    <row r="228" spans="2:2" ht="12.75" customHeight="1">
      <c r="B228" s="5" t="s">
        <v>167</v>
      </c>
    </row>
    <row r="229" spans="2:2" ht="38.25" customHeight="1">
      <c r="B229" s="5" t="s">
        <v>168</v>
      </c>
    </row>
    <row r="230" spans="2:2" ht="12.75" customHeight="1">
      <c r="B230" s="5" t="s">
        <v>169</v>
      </c>
    </row>
    <row r="231" spans="2:2" ht="38.25" customHeight="1">
      <c r="B231" s="5" t="s">
        <v>170</v>
      </c>
    </row>
    <row r="232" spans="2:2" ht="12.75" customHeight="1">
      <c r="B232" s="5"/>
    </row>
    <row r="233" spans="2:2" ht="12.75" customHeight="1">
      <c r="B233" s="5" t="s">
        <v>171</v>
      </c>
    </row>
    <row r="234" spans="2:2" ht="38.25" customHeight="1">
      <c r="B234" s="5" t="s">
        <v>172</v>
      </c>
    </row>
    <row r="235" spans="2:2" ht="12.75" customHeight="1">
      <c r="B235" s="5"/>
    </row>
    <row r="236" spans="2:2" ht="12.75" customHeight="1">
      <c r="B236" s="5" t="s">
        <v>173</v>
      </c>
    </row>
    <row r="237" spans="2:2" ht="38.25" customHeight="1">
      <c r="B237" s="5" t="s">
        <v>174</v>
      </c>
    </row>
    <row r="238" spans="2:2" ht="12.75" customHeight="1">
      <c r="B238" s="5"/>
    </row>
    <row r="239" spans="2:2" ht="12.75" customHeight="1">
      <c r="B239" s="5" t="s">
        <v>175</v>
      </c>
    </row>
    <row r="240" spans="2:2" ht="38.25" customHeight="1">
      <c r="B240" s="5" t="s">
        <v>176</v>
      </c>
    </row>
    <row r="241" spans="2:2" ht="12.75" customHeight="1">
      <c r="B241" s="5"/>
    </row>
    <row r="242" spans="2:2" ht="12.75" customHeight="1">
      <c r="B242" s="5" t="s">
        <v>177</v>
      </c>
    </row>
    <row r="243" spans="2:2" ht="12.75" customHeight="1">
      <c r="B243" s="5" t="s">
        <v>178</v>
      </c>
    </row>
    <row r="244" spans="2:2" ht="12.75" customHeight="1">
      <c r="B244" s="5" t="s">
        <v>179</v>
      </c>
    </row>
    <row r="245" spans="2:2" ht="12.75" customHeight="1">
      <c r="B245" s="5" t="s">
        <v>180</v>
      </c>
    </row>
    <row r="246" spans="2:2" ht="12.75" customHeight="1">
      <c r="B246" s="5" t="s">
        <v>181</v>
      </c>
    </row>
    <row r="247" spans="2:2" ht="12.75" customHeight="1">
      <c r="B247" s="5"/>
    </row>
    <row r="248" spans="2:2" ht="12.75" customHeight="1">
      <c r="B248" s="5" t="s">
        <v>182</v>
      </c>
    </row>
    <row r="249" spans="2:2" ht="38.25" customHeight="1">
      <c r="B249" s="5" t="s">
        <v>183</v>
      </c>
    </row>
    <row r="250" spans="2:2" ht="12.75" customHeight="1">
      <c r="B250" s="5"/>
    </row>
    <row r="251" spans="2:2" ht="12.75" customHeight="1">
      <c r="B251" s="5"/>
    </row>
    <row r="252" spans="2:2" ht="12.75" customHeight="1">
      <c r="B252" s="5"/>
    </row>
    <row r="253" spans="2:2" ht="12.75" customHeight="1">
      <c r="B253" s="5" t="s">
        <v>184</v>
      </c>
    </row>
    <row r="254" spans="2:2" ht="25.5" customHeight="1">
      <c r="B254" s="5" t="s">
        <v>185</v>
      </c>
    </row>
    <row r="255" spans="2:2" ht="25.5" customHeight="1">
      <c r="B255" s="5" t="s">
        <v>186</v>
      </c>
    </row>
    <row r="256" spans="2:2" ht="12.75" customHeight="1">
      <c r="B256" s="5"/>
    </row>
    <row r="257" spans="2:2" ht="12.75" customHeight="1">
      <c r="B257" s="5" t="s">
        <v>187</v>
      </c>
    </row>
    <row r="258" spans="2:2" ht="25.5" customHeight="1">
      <c r="B258" s="5" t="s">
        <v>188</v>
      </c>
    </row>
    <row r="259" spans="2:2" ht="12.75" customHeight="1">
      <c r="B259" s="5" t="s">
        <v>189</v>
      </c>
    </row>
    <row r="260" spans="2:2" ht="25.5" customHeight="1">
      <c r="B260" s="5" t="s">
        <v>188</v>
      </c>
    </row>
    <row r="261" spans="2:2" ht="12.75" customHeight="1">
      <c r="B261" s="5" t="s">
        <v>190</v>
      </c>
    </row>
    <row r="262" spans="2:2" ht="25.5" customHeight="1">
      <c r="B262" s="5" t="s">
        <v>149</v>
      </c>
    </row>
    <row r="263" spans="2:2" ht="12.75" customHeight="1">
      <c r="B263" s="5" t="s">
        <v>191</v>
      </c>
    </row>
    <row r="264" spans="2:2" ht="25.5" customHeight="1">
      <c r="B264" s="5" t="s">
        <v>192</v>
      </c>
    </row>
    <row r="265" spans="2:2" ht="12.75" customHeight="1">
      <c r="B265" s="5"/>
    </row>
    <row r="266" spans="2:2" ht="25.5" customHeight="1">
      <c r="B266" s="5" t="s">
        <v>193</v>
      </c>
    </row>
    <row r="267" spans="2:2" ht="12.75" customHeight="1">
      <c r="B267" s="5" t="s">
        <v>194</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1" customWidth="1"/>
    <col min="2" max="2" width="90.7109375" style="3" customWidth="1"/>
    <col min="3" max="5" width="9.140625" style="1" customWidth="1"/>
    <col min="6" max="16384" width="9.140625" style="1"/>
  </cols>
  <sheetData>
    <row r="1" spans="1:2" ht="16.5" customHeight="1">
      <c r="A1" s="12" t="s">
        <v>58</v>
      </c>
      <c r="B1" s="34" t="s">
        <v>59</v>
      </c>
    </row>
    <row r="2" spans="1:2" ht="16.5" customHeight="1">
      <c r="A2" s="12" t="s">
        <v>58</v>
      </c>
      <c r="B2" s="35">
        <v>45474</v>
      </c>
    </row>
    <row r="3" spans="1:2" ht="16.5" customHeight="1">
      <c r="A3" s="12" t="s">
        <v>58</v>
      </c>
      <c r="B3" s="34" t="s">
        <v>60</v>
      </c>
    </row>
    <row r="4" spans="1:2" ht="16.5" customHeight="1">
      <c r="A4" s="12" t="s">
        <v>58</v>
      </c>
      <c r="B4" s="35">
        <v>45838</v>
      </c>
    </row>
    <row r="5" spans="1:2" ht="16.5" customHeight="1">
      <c r="A5" s="12" t="s">
        <v>58</v>
      </c>
      <c r="B5" s="38" t="s">
        <v>61</v>
      </c>
    </row>
    <row r="6" spans="1:2" ht="23.25" customHeight="1">
      <c r="A6" s="12" t="s">
        <v>58</v>
      </c>
      <c r="B6" s="37" t="s">
        <v>62</v>
      </c>
    </row>
    <row r="7" spans="1:2" ht="12.75" customHeight="1"/>
    <row r="8" spans="1:2" ht="12.75" customHeight="1">
      <c r="B8" s="36" t="s">
        <v>195</v>
      </c>
    </row>
    <row r="9" spans="1:2" ht="12.75" customHeight="1">
      <c r="B9" s="36"/>
    </row>
    <row r="10" spans="1:2" ht="12.75" customHeight="1">
      <c r="B10" s="36"/>
    </row>
    <row r="11" spans="1:2" ht="12.75" customHeight="1">
      <c r="B11" s="36" t="s">
        <v>196</v>
      </c>
    </row>
    <row r="12" spans="1:2" ht="12.75" customHeight="1">
      <c r="B12" s="36"/>
    </row>
    <row r="13" spans="1:2" ht="102" customHeight="1">
      <c r="B13" s="36" t="s">
        <v>197</v>
      </c>
    </row>
    <row r="14" spans="1:2" ht="12.75" customHeight="1">
      <c r="B14" s="36"/>
    </row>
    <row r="15" spans="1:2" ht="12.75" customHeight="1">
      <c r="B15" s="36" t="s">
        <v>198</v>
      </c>
    </row>
    <row r="16" spans="1:2" ht="12.75" customHeight="1">
      <c r="B16" s="36"/>
    </row>
    <row r="17" spans="2:2" ht="25.5" customHeight="1">
      <c r="B17" s="36" t="s">
        <v>199</v>
      </c>
    </row>
    <row r="18" spans="2:2" ht="12.75" customHeight="1">
      <c r="B18" s="36"/>
    </row>
    <row r="19" spans="2:2" ht="38.25" customHeight="1">
      <c r="B19" s="36" t="s">
        <v>200</v>
      </c>
    </row>
    <row r="20" spans="2:2" ht="25.5" customHeight="1">
      <c r="B20" s="36" t="s">
        <v>201</v>
      </c>
    </row>
    <row r="21" spans="2:2" ht="12.75" customHeight="1">
      <c r="B21" s="36"/>
    </row>
    <row r="22" spans="2:2" ht="12.75" customHeight="1">
      <c r="B22" s="36"/>
    </row>
    <row r="23" spans="2:2" ht="12.75" customHeight="1">
      <c r="B23" s="36" t="s">
        <v>202</v>
      </c>
    </row>
    <row r="24" spans="2:2" ht="38.25" customHeight="1">
      <c r="B24" s="36" t="s">
        <v>203</v>
      </c>
    </row>
    <row r="25" spans="2:2" ht="12.75" customHeight="1">
      <c r="B25" s="36"/>
    </row>
    <row r="26" spans="2:2" ht="12.75" customHeight="1">
      <c r="B26" s="36" t="s">
        <v>204</v>
      </c>
    </row>
    <row r="27" spans="2:2" ht="63.75" customHeight="1">
      <c r="B27" s="36" t="s">
        <v>205</v>
      </c>
    </row>
    <row r="28" spans="2:2" ht="12.75" customHeight="1">
      <c r="B28" s="36"/>
    </row>
    <row r="29" spans="2:2" ht="12.75" customHeight="1">
      <c r="B29" s="36" t="s">
        <v>206</v>
      </c>
    </row>
    <row r="30" spans="2:2" ht="63.75" customHeight="1">
      <c r="B30" s="36" t="s">
        <v>207</v>
      </c>
    </row>
    <row r="31" spans="2:2" ht="12.75" customHeight="1">
      <c r="B31" s="36"/>
    </row>
    <row r="32" spans="2:2" ht="51" customHeight="1">
      <c r="B32" s="36" t="s">
        <v>208</v>
      </c>
    </row>
    <row r="33" spans="2:2" ht="12.75" customHeight="1">
      <c r="B33" s="36"/>
    </row>
    <row r="34" spans="2:2" ht="12.75" customHeight="1">
      <c r="B34" s="36" t="s">
        <v>209</v>
      </c>
    </row>
    <row r="35" spans="2:2" ht="63.75" customHeight="1">
      <c r="B35" s="36" t="s">
        <v>210</v>
      </c>
    </row>
    <row r="36" spans="2:2" ht="12.75" customHeight="1">
      <c r="B36" s="36"/>
    </row>
    <row r="37" spans="2:2" ht="12.75" customHeight="1">
      <c r="B37" s="36" t="s">
        <v>211</v>
      </c>
    </row>
    <row r="38" spans="2:2" ht="12.75" customHeight="1">
      <c r="B38" s="36" t="s">
        <v>212</v>
      </c>
    </row>
    <row r="39" spans="2:2" ht="12.75" customHeight="1">
      <c r="B39" s="36"/>
    </row>
    <row r="40" spans="2:2" ht="12.75" customHeight="1">
      <c r="B40" s="36" t="s">
        <v>213</v>
      </c>
    </row>
    <row r="41" spans="2:2" ht="12.75" customHeight="1">
      <c r="B41" s="36" t="s">
        <v>214</v>
      </c>
    </row>
    <row r="42" spans="2:2" ht="12.75" customHeight="1">
      <c r="B42" s="36"/>
    </row>
    <row r="43" spans="2:2" ht="38.25" customHeight="1">
      <c r="B43" s="36" t="s">
        <v>215</v>
      </c>
    </row>
    <row r="44" spans="2:2" ht="12.75" customHeight="1">
      <c r="B44" s="36"/>
    </row>
    <row r="45" spans="2:2" ht="12.75" customHeight="1">
      <c r="B45" s="36" t="s">
        <v>216</v>
      </c>
    </row>
    <row r="46" spans="2:2" ht="12.75" customHeight="1">
      <c r="B46" s="36" t="s">
        <v>103</v>
      </c>
    </row>
    <row r="47" spans="2:2" ht="38.25" customHeight="1">
      <c r="B47" s="36" t="s">
        <v>217</v>
      </c>
    </row>
    <row r="48" spans="2:2" ht="12.75" customHeight="1">
      <c r="B48" s="36"/>
    </row>
    <row r="49" spans="2:2" ht="38.25" customHeight="1">
      <c r="B49" s="36" t="s">
        <v>218</v>
      </c>
    </row>
    <row r="50" spans="2:2" ht="12.75" customHeight="1">
      <c r="B50" s="36"/>
    </row>
    <row r="51" spans="2:2" ht="127.5" customHeight="1">
      <c r="B51" s="36" t="s">
        <v>219</v>
      </c>
    </row>
    <row r="52" spans="2:2" ht="12.75" customHeight="1">
      <c r="B52" s="36"/>
    </row>
    <row r="53" spans="2:2" ht="63.75" customHeight="1">
      <c r="B53" s="36" t="s">
        <v>220</v>
      </c>
    </row>
    <row r="54" spans="2:2" ht="12.75" customHeight="1">
      <c r="B54" s="36"/>
    </row>
    <row r="55" spans="2:2" ht="12.75" customHeight="1">
      <c r="B55" s="36" t="s">
        <v>221</v>
      </c>
    </row>
    <row r="56" spans="2:2" ht="102" customHeight="1">
      <c r="B56" s="36" t="s">
        <v>222</v>
      </c>
    </row>
    <row r="57" spans="2:2" ht="12.75" customHeight="1">
      <c r="B57" s="36"/>
    </row>
    <row r="58" spans="2:2" ht="12.75" customHeight="1">
      <c r="B58" s="36" t="s">
        <v>223</v>
      </c>
    </row>
    <row r="59" spans="2:2" ht="140.25" customHeight="1">
      <c r="B59" s="36" t="s">
        <v>224</v>
      </c>
    </row>
    <row r="60" spans="2:2" ht="12.75" customHeight="1">
      <c r="B60" s="36"/>
    </row>
    <row r="61" spans="2:2" ht="12.75" customHeight="1">
      <c r="B61" s="36" t="s">
        <v>225</v>
      </c>
    </row>
    <row r="62" spans="2:2" ht="178.5" customHeight="1">
      <c r="B62" s="36" t="s">
        <v>226</v>
      </c>
    </row>
    <row r="63" spans="2:2" ht="12.75" customHeight="1">
      <c r="B63" s="36"/>
    </row>
    <row r="64" spans="2:2" ht="12.75" customHeight="1">
      <c r="B64" s="36" t="s">
        <v>227</v>
      </c>
    </row>
    <row r="65" spans="2:2" ht="51" customHeight="1">
      <c r="B65" s="36" t="s">
        <v>228</v>
      </c>
    </row>
    <row r="66" spans="2:2" ht="12.75" customHeight="1">
      <c r="B66" s="36"/>
    </row>
    <row r="67" spans="2:2" ht="12.75" customHeight="1">
      <c r="B67" s="36" t="s">
        <v>229</v>
      </c>
    </row>
    <row r="68" spans="2:2" ht="12.75" customHeight="1">
      <c r="B68" s="36" t="s">
        <v>103</v>
      </c>
    </row>
    <row r="69" spans="2:2" ht="76.5" customHeight="1">
      <c r="B69" s="36" t="s">
        <v>230</v>
      </c>
    </row>
    <row r="70" spans="2:2" ht="12.75" customHeight="1">
      <c r="B70" s="36"/>
    </row>
    <row r="71" spans="2:2" ht="102" customHeight="1">
      <c r="B71" s="36" t="s">
        <v>231</v>
      </c>
    </row>
    <row r="72" spans="2:2" ht="12.75" customHeight="1">
      <c r="B72" s="36"/>
    </row>
    <row r="73" spans="2:2" ht="25.5" customHeight="1">
      <c r="B73" s="36" t="s">
        <v>232</v>
      </c>
    </row>
    <row r="74" spans="2:2" ht="12.75" customHeight="1">
      <c r="B74" s="36"/>
    </row>
    <row r="75" spans="2:2" ht="51" customHeight="1">
      <c r="B75" s="36" t="s">
        <v>233</v>
      </c>
    </row>
    <row r="76" spans="2:2" ht="51" customHeight="1">
      <c r="B76" s="36" t="s">
        <v>234</v>
      </c>
    </row>
    <row r="77" spans="2:2" ht="12.75" customHeight="1">
      <c r="B77" s="36"/>
    </row>
    <row r="78" spans="2:2" ht="38.25" customHeight="1">
      <c r="B78" s="36" t="s">
        <v>235</v>
      </c>
    </row>
    <row r="79" spans="2:2" ht="12.75" customHeight="1">
      <c r="B79" s="36"/>
    </row>
    <row r="80" spans="2:2" ht="102" customHeight="1">
      <c r="B80" s="36" t="s">
        <v>236</v>
      </c>
    </row>
    <row r="81" spans="2:2" ht="12.75" customHeight="1">
      <c r="B81" s="36"/>
    </row>
    <row r="82" spans="2:2" ht="51" customHeight="1">
      <c r="B82" s="36" t="s">
        <v>237</v>
      </c>
    </row>
    <row r="83" spans="2:2" ht="12.75" customHeight="1">
      <c r="B83" s="36"/>
    </row>
    <row r="84" spans="2:2" ht="12.75" customHeight="1">
      <c r="B84" s="36" t="s">
        <v>238</v>
      </c>
    </row>
    <row r="85" spans="2:2" ht="51" customHeight="1">
      <c r="B85" s="36" t="s">
        <v>239</v>
      </c>
    </row>
    <row r="86" spans="2:2" ht="12.75" customHeight="1">
      <c r="B86" s="36"/>
    </row>
    <row r="87" spans="2:2" ht="12.75" customHeight="1">
      <c r="B87" s="36" t="s">
        <v>240</v>
      </c>
    </row>
    <row r="88" spans="2:2" ht="51" customHeight="1">
      <c r="B88" s="36" t="s">
        <v>241</v>
      </c>
    </row>
    <row r="89" spans="2:2" ht="12.75" customHeight="1">
      <c r="B89" s="36"/>
    </row>
    <row r="90" spans="2:2" ht="12.75" customHeight="1">
      <c r="B90" s="36" t="s">
        <v>242</v>
      </c>
    </row>
    <row r="91" spans="2:2" ht="63.75" customHeight="1">
      <c r="B91" s="36" t="s">
        <v>243</v>
      </c>
    </row>
    <row r="92" spans="2:2" ht="12.75" customHeight="1">
      <c r="B92" s="36" t="s">
        <v>103</v>
      </c>
    </row>
    <row r="93" spans="2:2" ht="51" customHeight="1">
      <c r="B93" s="36" t="s">
        <v>244</v>
      </c>
    </row>
    <row r="94" spans="2:2" ht="114.75" customHeight="1">
      <c r="B94" s="36" t="s">
        <v>245</v>
      </c>
    </row>
    <row r="95" spans="2:2" ht="12.75" customHeight="1">
      <c r="B95" s="36"/>
    </row>
    <row r="96" spans="2:2" ht="89.25" customHeight="1">
      <c r="B96" s="36" t="s">
        <v>246</v>
      </c>
    </row>
    <row r="97" spans="2:2" ht="12.75" customHeight="1">
      <c r="B97" s="36"/>
    </row>
    <row r="98" spans="2:2" ht="89.25" customHeight="1">
      <c r="B98" s="36" t="s">
        <v>247</v>
      </c>
    </row>
    <row r="99" spans="2:2" ht="12.75" customHeight="1">
      <c r="B99" s="36"/>
    </row>
    <row r="100" spans="2:2" ht="12.75" customHeight="1">
      <c r="B100" s="36"/>
    </row>
    <row r="101" spans="2:2" ht="12.75" customHeight="1">
      <c r="B101" s="36" t="s">
        <v>248</v>
      </c>
    </row>
    <row r="102" spans="2:2" ht="114.75" customHeight="1">
      <c r="B102" s="36" t="s">
        <v>249</v>
      </c>
    </row>
    <row r="103" spans="2:2" ht="12.75" customHeight="1">
      <c r="B103" s="36"/>
    </row>
    <row r="104" spans="2:2" ht="12.75" customHeight="1">
      <c r="B104" s="36" t="s">
        <v>250</v>
      </c>
    </row>
    <row r="105" spans="2:2" ht="38.25" customHeight="1">
      <c r="B105" s="36" t="s">
        <v>251</v>
      </c>
    </row>
    <row r="106" spans="2:2" ht="12.75" customHeight="1">
      <c r="B106" s="36"/>
    </row>
    <row r="107" spans="2:2" ht="12.75" customHeight="1">
      <c r="B107" s="36" t="s">
        <v>252</v>
      </c>
    </row>
    <row r="108" spans="2:2" ht="153" customHeight="1">
      <c r="B108" s="36" t="s">
        <v>253</v>
      </c>
    </row>
    <row r="109" spans="2:2" ht="12.75" customHeight="1">
      <c r="B109" s="36" t="s">
        <v>254</v>
      </c>
    </row>
    <row r="110" spans="2:2" ht="12.75" customHeight="1">
      <c r="B110" s="36" t="s">
        <v>255</v>
      </c>
    </row>
    <row r="111" spans="2:2" ht="12.75" customHeight="1">
      <c r="B111" s="36" t="s">
        <v>256</v>
      </c>
    </row>
    <row r="112" spans="2:2" ht="12.75" customHeight="1">
      <c r="B112" s="36" t="s">
        <v>257</v>
      </c>
    </row>
    <row r="113" spans="2:2" ht="12.75" customHeight="1">
      <c r="B113" s="36" t="s">
        <v>258</v>
      </c>
    </row>
    <row r="114" spans="2:2" ht="12.75" customHeight="1">
      <c r="B114" s="36"/>
    </row>
    <row r="115" spans="2:2" ht="12.75" customHeight="1">
      <c r="B115" s="36" t="s">
        <v>259</v>
      </c>
    </row>
    <row r="116" spans="2:2" ht="12.75" customHeight="1">
      <c r="B116" s="36" t="s">
        <v>260</v>
      </c>
    </row>
    <row r="117" spans="2:2" ht="12.75" customHeight="1">
      <c r="B117" s="36" t="s">
        <v>261</v>
      </c>
    </row>
    <row r="118" spans="2:2" ht="12.75" customHeight="1">
      <c r="B118" s="36" t="s">
        <v>262</v>
      </c>
    </row>
    <row r="119" spans="2:2" ht="12.75" customHeight="1">
      <c r="B119" s="36" t="s">
        <v>263</v>
      </c>
    </row>
    <row r="120" spans="2:2" ht="12.75" customHeight="1">
      <c r="B120" s="36" t="s">
        <v>264</v>
      </c>
    </row>
    <row r="121" spans="2:2" ht="12.75" customHeight="1">
      <c r="B121" s="36" t="s">
        <v>103</v>
      </c>
    </row>
    <row r="122" spans="2:2" ht="12.75" customHeight="1">
      <c r="B122" s="36" t="s">
        <v>265</v>
      </c>
    </row>
    <row r="123" spans="2:2" ht="63.75" customHeight="1">
      <c r="B123" s="36" t="s">
        <v>266</v>
      </c>
    </row>
    <row r="124" spans="2:2" ht="63.75" customHeight="1">
      <c r="B124" s="36" t="s">
        <v>267</v>
      </c>
    </row>
    <row r="125" spans="2:2" ht="76.5" customHeight="1">
      <c r="B125" s="36" t="s">
        <v>268</v>
      </c>
    </row>
    <row r="126" spans="2:2" ht="63.75" customHeight="1">
      <c r="B126" s="36" t="s">
        <v>269</v>
      </c>
    </row>
    <row r="127" spans="2:2" ht="51" customHeight="1">
      <c r="B127" s="36" t="s">
        <v>270</v>
      </c>
    </row>
    <row r="128" spans="2:2" ht="25.5" customHeight="1">
      <c r="B128" s="36" t="s">
        <v>271</v>
      </c>
    </row>
    <row r="129" spans="2:2" ht="12.75" customHeight="1">
      <c r="B129" s="36" t="s">
        <v>272</v>
      </c>
    </row>
    <row r="130" spans="2:2" ht="12.75" customHeight="1">
      <c r="B130" s="36" t="s">
        <v>273</v>
      </c>
    </row>
    <row r="131" spans="2:2" ht="12.75" customHeight="1">
      <c r="B131" s="36" t="s">
        <v>274</v>
      </c>
    </row>
    <row r="132" spans="2:2" ht="38.25" customHeight="1">
      <c r="B132" s="36" t="s">
        <v>275</v>
      </c>
    </row>
    <row r="133" spans="2:2" ht="38.25" customHeight="1">
      <c r="B133" s="36" t="s">
        <v>276</v>
      </c>
    </row>
    <row r="134" spans="2:2" ht="51" customHeight="1">
      <c r="B134" s="36" t="s">
        <v>277</v>
      </c>
    </row>
    <row r="135" spans="2:2" ht="12.75" customHeight="1">
      <c r="B135" s="36" t="s">
        <v>278</v>
      </c>
    </row>
    <row r="136" spans="2:2" ht="25.5" customHeight="1">
      <c r="B136" s="36" t="s">
        <v>279</v>
      </c>
    </row>
    <row r="137" spans="2:2" ht="12.75" customHeight="1">
      <c r="B137" s="36"/>
    </row>
    <row r="138" spans="2:2" ht="12.75" customHeight="1">
      <c r="B138" s="36" t="s">
        <v>280</v>
      </c>
    </row>
    <row r="139" spans="2:2" ht="140.25" customHeight="1">
      <c r="B139" s="36" t="s">
        <v>281</v>
      </c>
    </row>
    <row r="140" spans="2:2" ht="38.25" customHeight="1">
      <c r="B140" s="36" t="s">
        <v>282</v>
      </c>
    </row>
    <row r="141" spans="2:2" ht="12.75" customHeight="1">
      <c r="B141" s="36" t="s">
        <v>103</v>
      </c>
    </row>
    <row r="142" spans="2:2" ht="114.75" customHeight="1">
      <c r="B142" s="36" t="s">
        <v>283</v>
      </c>
    </row>
    <row r="143" spans="2:2" ht="12.75" customHeight="1">
      <c r="B143" s="36"/>
    </row>
    <row r="144" spans="2:2" ht="38.25" customHeight="1">
      <c r="B144" s="36" t="s">
        <v>284</v>
      </c>
    </row>
    <row r="145" spans="2:2" ht="12.75" customHeight="1">
      <c r="B145" s="36"/>
    </row>
    <row r="146" spans="2:2" ht="12.75" customHeight="1">
      <c r="B146" s="36" t="s">
        <v>285</v>
      </c>
    </row>
    <row r="147" spans="2:2" ht="127.5" customHeight="1">
      <c r="B147" s="36" t="s">
        <v>286</v>
      </c>
    </row>
    <row r="148" spans="2:2" ht="12.75" customHeight="1">
      <c r="B148" s="36"/>
    </row>
    <row r="149" spans="2:2" ht="12.75" customHeight="1">
      <c r="B149" s="36" t="s">
        <v>287</v>
      </c>
    </row>
    <row r="150" spans="2:2" ht="12.75" customHeight="1">
      <c r="B150" s="36"/>
    </row>
    <row r="151" spans="2:2" ht="76.5" customHeight="1">
      <c r="B151" s="36" t="s">
        <v>288</v>
      </c>
    </row>
    <row r="152" spans="2:2" ht="12.75" customHeight="1">
      <c r="B152" s="36"/>
    </row>
    <row r="153" spans="2:2" ht="12.75" customHeight="1">
      <c r="B153" s="36"/>
    </row>
    <row r="154" spans="2:2" ht="12.75" customHeight="1">
      <c r="B154" s="36"/>
    </row>
    <row r="155" spans="2:2" ht="12.75" customHeight="1">
      <c r="B155" s="36" t="s">
        <v>289</v>
      </c>
    </row>
    <row r="156" spans="2:2" ht="12.75" customHeight="1">
      <c r="B156" s="36" t="s">
        <v>290</v>
      </c>
    </row>
    <row r="157" spans="2:2" ht="25.5" customHeight="1">
      <c r="B157" s="36" t="s">
        <v>291</v>
      </c>
    </row>
    <row r="158" spans="2:2" ht="12.75" customHeight="1">
      <c r="B158" s="36"/>
    </row>
    <row r="159" spans="2:2" ht="12.75" customHeight="1">
      <c r="B159" s="36" t="s">
        <v>292</v>
      </c>
    </row>
    <row r="160" spans="2:2" ht="38.25" customHeight="1">
      <c r="B160" s="36" t="s">
        <v>293</v>
      </c>
    </row>
    <row r="161" spans="2:2" ht="12.75" customHeight="1">
      <c r="B161" s="36"/>
    </row>
    <row r="162" spans="2:2" ht="12.75" customHeight="1">
      <c r="B162" s="36"/>
    </row>
    <row r="163" spans="2:2" ht="12.75" customHeight="1">
      <c r="B163" s="36" t="s">
        <v>294</v>
      </c>
    </row>
    <row r="164" spans="2:2" ht="51" customHeight="1">
      <c r="B164" s="36" t="s">
        <v>295</v>
      </c>
    </row>
    <row r="165" spans="2:2" ht="12.75" customHeight="1">
      <c r="B165" s="36"/>
    </row>
    <row r="166" spans="2:2" ht="12.75" customHeight="1">
      <c r="B166" s="36" t="s">
        <v>296</v>
      </c>
    </row>
    <row r="167" spans="2:2" ht="38.25" customHeight="1">
      <c r="B167" s="36" t="s">
        <v>297</v>
      </c>
    </row>
    <row r="168" spans="2:2" ht="12.75" customHeight="1">
      <c r="B168" s="36"/>
    </row>
    <row r="169" spans="2:2" ht="12.75" customHeight="1">
      <c r="B169" s="36" t="s">
        <v>298</v>
      </c>
    </row>
    <row r="170" spans="2:2" ht="12.75" customHeight="1">
      <c r="B170" s="36"/>
    </row>
    <row r="171" spans="2:2" ht="114.75" customHeight="1">
      <c r="B171" s="36" t="s">
        <v>299</v>
      </c>
    </row>
    <row r="172" spans="2:2" ht="12.75" customHeight="1">
      <c r="B172" s="36"/>
    </row>
    <row r="173" spans="2:2" ht="63.75" customHeight="1">
      <c r="B173" s="36" t="s">
        <v>300</v>
      </c>
    </row>
    <row r="174" spans="2:2" ht="12.75" customHeight="1">
      <c r="B174" s="36"/>
    </row>
    <row r="175" spans="2:2" ht="38.25" customHeight="1">
      <c r="B175" s="36" t="s">
        <v>301</v>
      </c>
    </row>
    <row r="176" spans="2:2" ht="12.75" customHeight="1">
      <c r="B176" s="36" t="s">
        <v>302</v>
      </c>
    </row>
    <row r="177" spans="2:2" ht="12.75" customHeight="1">
      <c r="B177" s="36" t="s">
        <v>303</v>
      </c>
    </row>
    <row r="178" spans="2:2" ht="12.75" customHeight="1">
      <c r="B178" s="36" t="s">
        <v>304</v>
      </c>
    </row>
    <row r="179" spans="2:2" ht="216.75" customHeight="1">
      <c r="B179" s="36" t="s">
        <v>305</v>
      </c>
    </row>
    <row r="180" spans="2:2" ht="12.75" customHeight="1">
      <c r="B180" s="36" t="s">
        <v>304</v>
      </c>
    </row>
    <row r="181" spans="2:2" ht="12.75" customHeight="1">
      <c r="B181" s="36" t="s">
        <v>306</v>
      </c>
    </row>
    <row r="182" spans="2:2" ht="12.75" customHeight="1">
      <c r="B182" s="36" t="s">
        <v>304</v>
      </c>
    </row>
    <row r="183" spans="2:2" ht="127.5" customHeight="1">
      <c r="B183" s="36" t="s">
        <v>307</v>
      </c>
    </row>
    <row r="184" spans="2:2" ht="12.75" customHeight="1">
      <c r="B184" s="36" t="s">
        <v>304</v>
      </c>
    </row>
    <row r="185" spans="2:2" ht="12.75" customHeight="1">
      <c r="B185" s="36" t="s">
        <v>308</v>
      </c>
    </row>
    <row r="186" spans="2:2" ht="12.75" customHeight="1">
      <c r="B186" s="36" t="s">
        <v>304</v>
      </c>
    </row>
    <row r="187" spans="2:2" ht="178.5" customHeight="1">
      <c r="B187" s="36" t="s">
        <v>309</v>
      </c>
    </row>
    <row r="188" spans="2:2" ht="12.75" customHeight="1">
      <c r="B188" s="36" t="s">
        <v>304</v>
      </c>
    </row>
    <row r="189" spans="2:2" ht="89.25" customHeight="1">
      <c r="B189" s="36" t="s">
        <v>310</v>
      </c>
    </row>
    <row r="190" spans="2:2" ht="12.75" customHeight="1">
      <c r="B190" s="36" t="s">
        <v>304</v>
      </c>
    </row>
    <row r="191" spans="2:2" ht="12.75" customHeight="1">
      <c r="B191" s="36" t="s">
        <v>311</v>
      </c>
    </row>
    <row r="192" spans="2:2" ht="12.75" customHeight="1">
      <c r="B192" s="36" t="s">
        <v>304</v>
      </c>
    </row>
    <row r="193" spans="2:2" ht="255" customHeight="1">
      <c r="B193" s="36" t="s">
        <v>312</v>
      </c>
    </row>
    <row r="194" spans="2:2" ht="12.75" customHeight="1">
      <c r="B194" s="36" t="s">
        <v>304</v>
      </c>
    </row>
    <row r="195" spans="2:2" ht="216.75" customHeight="1">
      <c r="B195" s="36" t="s">
        <v>313</v>
      </c>
    </row>
    <row r="196" spans="2:2" ht="12.75" customHeight="1">
      <c r="B196" s="36" t="s">
        <v>304</v>
      </c>
    </row>
    <row r="197" spans="2:2" ht="38.25" customHeight="1">
      <c r="B197" s="36" t="s">
        <v>314</v>
      </c>
    </row>
    <row r="198" spans="2:2" ht="12.75" customHeight="1">
      <c r="B198" s="36" t="s">
        <v>304</v>
      </c>
    </row>
    <row r="199" spans="2:2" ht="140.25" customHeight="1">
      <c r="B199" s="36" t="s">
        <v>315</v>
      </c>
    </row>
    <row r="200" spans="2:2" ht="12.75" customHeight="1">
      <c r="B200" s="36" t="s">
        <v>304</v>
      </c>
    </row>
    <row r="201" spans="2:2" ht="178.5" customHeight="1">
      <c r="B201" s="36" t="s">
        <v>316</v>
      </c>
    </row>
    <row r="202" spans="2:2" ht="12.75" customHeight="1">
      <c r="B202" s="36" t="s">
        <v>304</v>
      </c>
    </row>
    <row r="203" spans="2:2" ht="63.75" customHeight="1">
      <c r="B203" s="36" t="s">
        <v>317</v>
      </c>
    </row>
    <row r="204" spans="2:2" ht="12.75" customHeight="1">
      <c r="B204" s="36" t="s">
        <v>304</v>
      </c>
    </row>
    <row r="205" spans="2:2" ht="89.25" customHeight="1">
      <c r="B205" s="36" t="s">
        <v>318</v>
      </c>
    </row>
    <row r="206" spans="2:2" ht="12.75" customHeight="1">
      <c r="B206" s="36" t="s">
        <v>304</v>
      </c>
    </row>
    <row r="207" spans="2:2" ht="12.75" customHeight="1">
      <c r="B207" s="36" t="s">
        <v>319</v>
      </c>
    </row>
    <row r="208" spans="2:2" ht="12.75" customHeight="1">
      <c r="B208" s="36" t="s">
        <v>304</v>
      </c>
    </row>
    <row r="209" spans="2:2" ht="178.5" customHeight="1">
      <c r="B209" s="36" t="s">
        <v>320</v>
      </c>
    </row>
    <row r="210" spans="2:2" ht="12.75" customHeight="1">
      <c r="B210" s="36" t="s">
        <v>304</v>
      </c>
    </row>
    <row r="211" spans="2:2" ht="178.5" customHeight="1">
      <c r="B211" s="36" t="s">
        <v>321</v>
      </c>
    </row>
    <row r="212" spans="2:2" ht="12.75" customHeight="1">
      <c r="B212" s="36" t="s">
        <v>304</v>
      </c>
    </row>
    <row r="213" spans="2:2" ht="102" customHeight="1">
      <c r="B213" s="36" t="s">
        <v>322</v>
      </c>
    </row>
    <row r="214" spans="2:2" ht="12.75" customHeight="1">
      <c r="B214" s="36" t="s">
        <v>304</v>
      </c>
    </row>
    <row r="215" spans="2:2" ht="63.75" customHeight="1">
      <c r="B215" s="36" t="s">
        <v>323</v>
      </c>
    </row>
    <row r="216" spans="2:2" ht="12.75" customHeight="1">
      <c r="B216" s="36" t="s">
        <v>304</v>
      </c>
    </row>
    <row r="217" spans="2:2" ht="51" customHeight="1">
      <c r="B217" s="36" t="s">
        <v>324</v>
      </c>
    </row>
    <row r="218" spans="2:2" ht="12.75" customHeight="1">
      <c r="B218" s="36" t="s">
        <v>304</v>
      </c>
    </row>
    <row r="219" spans="2:2" ht="25.5" customHeight="1">
      <c r="B219" s="36" t="s">
        <v>325</v>
      </c>
    </row>
    <row r="220" spans="2:2" ht="12.75" customHeight="1">
      <c r="B220" s="36" t="s">
        <v>304</v>
      </c>
    </row>
    <row r="221" spans="2:2" ht="216.75" customHeight="1">
      <c r="B221" s="36" t="s">
        <v>326</v>
      </c>
    </row>
    <row r="222" spans="2:2" ht="12.75" customHeight="1">
      <c r="B222" s="36" t="s">
        <v>327</v>
      </c>
    </row>
    <row r="223" spans="2:2" ht="25.5" customHeight="1">
      <c r="B223" s="36" t="s">
        <v>328</v>
      </c>
    </row>
    <row r="224" spans="2:2" ht="63.75" customHeight="1">
      <c r="B224" s="36" t="s">
        <v>329</v>
      </c>
    </row>
    <row r="225" spans="2:2" ht="25.5" customHeight="1">
      <c r="B225" s="36" t="s">
        <v>330</v>
      </c>
    </row>
    <row r="226" spans="2:2" ht="12.75" customHeight="1">
      <c r="B226" s="36" t="s">
        <v>304</v>
      </c>
    </row>
    <row r="227" spans="2:2" ht="12.75" customHeight="1">
      <c r="B227" s="36" t="s">
        <v>331</v>
      </c>
    </row>
    <row r="228" spans="2:2" ht="12.75" customHeight="1">
      <c r="B228" s="36" t="s">
        <v>304</v>
      </c>
    </row>
    <row r="229" spans="2:2" ht="89.25" customHeight="1">
      <c r="B229" s="36" t="s">
        <v>332</v>
      </c>
    </row>
    <row r="230" spans="2:2" ht="12.75" customHeight="1">
      <c r="B230" s="36" t="s">
        <v>304</v>
      </c>
    </row>
    <row r="231" spans="2:2" ht="153" customHeight="1">
      <c r="B231" s="36" t="s">
        <v>333</v>
      </c>
    </row>
    <row r="232" spans="2:2" ht="12.75" customHeight="1">
      <c r="B232" s="36" t="s">
        <v>304</v>
      </c>
    </row>
    <row r="233" spans="2:2" ht="102" customHeight="1">
      <c r="B233" s="36" t="s">
        <v>334</v>
      </c>
    </row>
    <row r="234" spans="2:2" ht="12.75" customHeight="1">
      <c r="B234" s="36" t="s">
        <v>304</v>
      </c>
    </row>
    <row r="235" spans="2:2" ht="38.25" customHeight="1">
      <c r="B235" s="36" t="s">
        <v>335</v>
      </c>
    </row>
    <row r="236" spans="2:2" ht="12.75" customHeight="1">
      <c r="B236" s="36" t="s">
        <v>304</v>
      </c>
    </row>
    <row r="237" spans="2:2" ht="63.75" customHeight="1">
      <c r="B237" s="36" t="s">
        <v>336</v>
      </c>
    </row>
    <row r="238" spans="2:2" ht="12.75" customHeight="1">
      <c r="B238" s="36" t="s">
        <v>337</v>
      </c>
    </row>
    <row r="239" spans="2:2" ht="89.25" customHeight="1">
      <c r="B239" s="36" t="s">
        <v>338</v>
      </c>
    </row>
    <row r="240" spans="2:2" ht="12.75" customHeight="1">
      <c r="B240" s="36" t="s">
        <v>304</v>
      </c>
    </row>
    <row r="241" spans="2:2" ht="51" customHeight="1">
      <c r="B241" s="36" t="s">
        <v>339</v>
      </c>
    </row>
    <row r="242" spans="2:2" ht="12.75" customHeight="1">
      <c r="B242" s="36" t="s">
        <v>304</v>
      </c>
    </row>
    <row r="243" spans="2:2" ht="12.75" customHeight="1">
      <c r="B243" s="36" t="s">
        <v>340</v>
      </c>
    </row>
    <row r="244" spans="2:2" ht="12.75" customHeight="1">
      <c r="B244" s="36" t="s">
        <v>304</v>
      </c>
    </row>
    <row r="245" spans="2:2" ht="12.75" customHeight="1">
      <c r="B245" s="36" t="s">
        <v>341</v>
      </c>
    </row>
    <row r="246" spans="2:2" ht="12.75" customHeight="1">
      <c r="B246" s="36" t="s">
        <v>304</v>
      </c>
    </row>
    <row r="247" spans="2:2" ht="12.75" customHeight="1">
      <c r="B247" s="36" t="s">
        <v>342</v>
      </c>
    </row>
    <row r="248" spans="2:2" ht="12.75" customHeight="1">
      <c r="B248" s="36" t="s">
        <v>304</v>
      </c>
    </row>
    <row r="249" spans="2:2" ht="25.5" customHeight="1">
      <c r="B249" s="36" t="s">
        <v>343</v>
      </c>
    </row>
    <row r="250" spans="2:2" ht="12.75" customHeight="1">
      <c r="B250" s="36" t="s">
        <v>304</v>
      </c>
    </row>
    <row r="251" spans="2:2" ht="12.75" customHeight="1">
      <c r="B251" s="36" t="s">
        <v>344</v>
      </c>
    </row>
    <row r="252" spans="2:2" ht="12.75" customHeight="1">
      <c r="B252" s="36" t="s">
        <v>304</v>
      </c>
    </row>
    <row r="253" spans="2:2" ht="12.75" customHeight="1">
      <c r="B253" s="36" t="s">
        <v>345</v>
      </c>
    </row>
    <row r="254" spans="2:2" ht="25.5" customHeight="1">
      <c r="B254" s="36" t="s">
        <v>346</v>
      </c>
    </row>
    <row r="255" spans="2:2" ht="12.75" customHeight="1">
      <c r="B255" s="36" t="s">
        <v>304</v>
      </c>
    </row>
    <row r="256" spans="2:2" ht="12.75" customHeight="1">
      <c r="B256" s="36" t="s">
        <v>347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9"/>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 min="2" max="4" width="16.7109375" style="1" customWidth="1"/>
    <col min="5" max="6" width="16.7109375" style="1" hidden="1" customWidth="1"/>
    <col min="7" max="7" width="16.7109375" style="1" customWidth="1"/>
    <col min="8" max="9" width="16.7109375" style="1" hidden="1" customWidth="1"/>
    <col min="10" max="10" width="28.5703125" style="1" customWidth="1"/>
    <col min="11" max="11" width="15.7109375" style="1" hidden="1" customWidth="1"/>
    <col min="12" max="12" width="3.7109375" style="1" hidden="1" customWidth="1"/>
    <col min="13" max="13" width="6.140625" style="1" customWidth="1"/>
    <col min="14" max="15" width="11.42578125" style="1" customWidth="1"/>
    <col min="16" max="16" width="5.7109375" style="1" customWidth="1"/>
    <col min="17" max="17" width="9.85546875" style="1" customWidth="1"/>
    <col min="18" max="18" width="11.42578125" style="1" customWidth="1"/>
    <col min="19" max="19" width="12.7109375" style="1" customWidth="1"/>
    <col min="20" max="20" width="27.28515625" style="1" customWidth="1"/>
    <col min="21" max="21" width="42.85546875" style="1" customWidth="1"/>
    <col min="22" max="22" width="42.42578125" style="1" customWidth="1"/>
    <col min="23" max="24" width="14.28515625" style="1" hidden="1" customWidth="1"/>
    <col min="25" max="25" width="9.140625" style="1" customWidth="1"/>
    <col min="26" max="26" width="10" style="1" customWidth="1"/>
    <col min="27" max="27" width="13.7109375" style="1" hidden="1" customWidth="1"/>
    <col min="28" max="28" width="7.28515625" style="1" customWidth="1"/>
    <col min="29" max="30" width="9.140625" style="1" customWidth="1"/>
    <col min="31" max="31" width="9.140625" style="1" customWidth="1" collapsed="1"/>
    <col min="32" max="38" width="9.140625" style="1" customWidth="1"/>
    <col min="39" max="39" width="9.140625" style="1" customWidth="1" collapsed="1"/>
    <col min="40" max="45" width="9.140625" style="1" customWidth="1"/>
    <col min="46" max="46" width="9.140625" style="1" customWidth="1" collapsed="1"/>
    <col min="47" max="63" width="9.140625" style="1" customWidth="1"/>
    <col min="64" max="64" width="9.140625" style="1" customWidth="1" collapsed="1"/>
    <col min="65" max="180" width="9.140625" style="1" customWidth="1"/>
    <col min="181" max="182" width="9.140625" style="2" customWidth="1"/>
    <col min="183" max="198" width="9.140625" style="1" customWidth="1"/>
    <col min="199" max="16384" width="9.140625" style="1"/>
  </cols>
  <sheetData>
    <row r="1" spans="1:28" ht="16.5" customHeight="1">
      <c r="A1" s="9" t="s">
        <v>58</v>
      </c>
      <c r="B1" s="9" t="s">
        <v>58</v>
      </c>
      <c r="C1" s="9" t="s">
        <v>58</v>
      </c>
      <c r="D1" s="9" t="s">
        <v>58</v>
      </c>
      <c r="E1" s="9" t="s">
        <v>58</v>
      </c>
      <c r="F1" s="9" t="s">
        <v>58</v>
      </c>
      <c r="G1" s="9" t="s">
        <v>58</v>
      </c>
      <c r="H1" s="9" t="s">
        <v>58</v>
      </c>
      <c r="I1" s="9" t="s">
        <v>58</v>
      </c>
      <c r="J1" s="9" t="s">
        <v>58</v>
      </c>
      <c r="K1" s="9" t="s">
        <v>58</v>
      </c>
      <c r="L1" s="9" t="s">
        <v>58</v>
      </c>
      <c r="M1" s="39" t="s">
        <v>14</v>
      </c>
      <c r="N1" s="39" t="s">
        <v>58</v>
      </c>
      <c r="O1" s="39" t="s">
        <v>58</v>
      </c>
      <c r="P1" s="39" t="s">
        <v>58</v>
      </c>
      <c r="Q1" s="39" t="s">
        <v>58</v>
      </c>
      <c r="R1" s="39" t="s">
        <v>58</v>
      </c>
      <c r="S1" s="39" t="s">
        <v>58</v>
      </c>
      <c r="T1" s="39" t="s">
        <v>58</v>
      </c>
      <c r="U1" s="39" t="s">
        <v>58</v>
      </c>
      <c r="V1" s="39" t="s">
        <v>58</v>
      </c>
      <c r="W1" s="39" t="s">
        <v>58</v>
      </c>
      <c r="X1" s="39" t="s">
        <v>58</v>
      </c>
      <c r="Y1" s="39" t="s">
        <v>58</v>
      </c>
      <c r="Z1" s="39" t="s">
        <v>58</v>
      </c>
      <c r="AA1" s="39" t="s">
        <v>58</v>
      </c>
      <c r="AB1" s="39" t="s">
        <v>58</v>
      </c>
    </row>
    <row r="2" spans="1:28" ht="16.5" customHeight="1">
      <c r="A2" s="9" t="s">
        <v>58</v>
      </c>
      <c r="B2" s="9" t="s">
        <v>58</v>
      </c>
      <c r="C2" s="9" t="s">
        <v>58</v>
      </c>
      <c r="D2" s="9" t="s">
        <v>58</v>
      </c>
      <c r="E2" s="9" t="s">
        <v>58</v>
      </c>
      <c r="F2" s="9" t="s">
        <v>58</v>
      </c>
      <c r="G2" s="9" t="s">
        <v>58</v>
      </c>
      <c r="H2" s="9" t="s">
        <v>58</v>
      </c>
      <c r="I2" s="9" t="s">
        <v>58</v>
      </c>
      <c r="J2" s="9" t="s">
        <v>58</v>
      </c>
      <c r="K2" s="9" t="s">
        <v>58</v>
      </c>
      <c r="L2" s="9" t="s">
        <v>58</v>
      </c>
      <c r="M2" s="39" t="s">
        <v>58</v>
      </c>
      <c r="N2" s="39" t="s">
        <v>58</v>
      </c>
      <c r="O2" s="39" t="s">
        <v>58</v>
      </c>
      <c r="P2" s="39" t="s">
        <v>58</v>
      </c>
      <c r="Q2" s="39" t="s">
        <v>58</v>
      </c>
      <c r="R2" s="39" t="s">
        <v>58</v>
      </c>
      <c r="S2" s="39" t="s">
        <v>58</v>
      </c>
      <c r="T2" s="39" t="s">
        <v>58</v>
      </c>
      <c r="U2" s="39" t="s">
        <v>58</v>
      </c>
      <c r="V2" s="39" t="s">
        <v>58</v>
      </c>
      <c r="W2" s="39" t="s">
        <v>58</v>
      </c>
      <c r="X2" s="39" t="s">
        <v>58</v>
      </c>
      <c r="Y2" s="39" t="s">
        <v>58</v>
      </c>
      <c r="Z2" s="39" t="s">
        <v>58</v>
      </c>
      <c r="AA2" s="39" t="s">
        <v>58</v>
      </c>
      <c r="AB2" s="39" t="s">
        <v>58</v>
      </c>
    </row>
    <row r="3" spans="1:28" ht="16.5" customHeight="1">
      <c r="A3" s="9" t="s">
        <v>58</v>
      </c>
      <c r="B3" s="9" t="s">
        <v>58</v>
      </c>
      <c r="C3" s="9" t="s">
        <v>58</v>
      </c>
      <c r="D3" s="9" t="s">
        <v>58</v>
      </c>
      <c r="E3" s="9" t="s">
        <v>58</v>
      </c>
      <c r="F3" s="9" t="s">
        <v>58</v>
      </c>
      <c r="G3" s="9" t="s">
        <v>58</v>
      </c>
      <c r="H3" s="9" t="s">
        <v>58</v>
      </c>
      <c r="I3" s="9" t="s">
        <v>58</v>
      </c>
      <c r="J3" s="9" t="s">
        <v>58</v>
      </c>
      <c r="K3" s="9" t="s">
        <v>58</v>
      </c>
      <c r="L3" s="9" t="s">
        <v>58</v>
      </c>
      <c r="M3" s="9" t="s">
        <v>58</v>
      </c>
      <c r="N3" s="9" t="s">
        <v>58</v>
      </c>
      <c r="O3" s="9" t="s">
        <v>58</v>
      </c>
      <c r="P3" s="9" t="s">
        <v>58</v>
      </c>
      <c r="Q3" s="9" t="s">
        <v>58</v>
      </c>
      <c r="R3" s="10" t="s">
        <v>58</v>
      </c>
      <c r="S3" s="9" t="s">
        <v>58</v>
      </c>
      <c r="T3" s="9" t="s">
        <v>58</v>
      </c>
      <c r="U3" s="10" t="s">
        <v>58</v>
      </c>
      <c r="V3" s="10" t="s">
        <v>58</v>
      </c>
      <c r="W3" s="10" t="s">
        <v>58</v>
      </c>
      <c r="X3" s="10" t="s">
        <v>58</v>
      </c>
      <c r="Y3" s="10" t="s">
        <v>58</v>
      </c>
      <c r="Z3" s="10" t="s">
        <v>58</v>
      </c>
      <c r="AA3" s="10" t="s">
        <v>58</v>
      </c>
      <c r="AB3" s="9" t="s">
        <v>58</v>
      </c>
    </row>
    <row r="4" spans="1:28" ht="16.5" customHeight="1">
      <c r="A4" s="9" t="s">
        <v>58</v>
      </c>
      <c r="B4" s="9" t="s">
        <v>58</v>
      </c>
      <c r="C4" s="9" t="s">
        <v>58</v>
      </c>
      <c r="D4" s="9" t="s">
        <v>58</v>
      </c>
      <c r="E4" s="9" t="s">
        <v>58</v>
      </c>
      <c r="F4" s="9" t="s">
        <v>58</v>
      </c>
      <c r="G4" s="9" t="s">
        <v>58</v>
      </c>
      <c r="H4" s="9" t="s">
        <v>58</v>
      </c>
      <c r="I4" s="9" t="s">
        <v>58</v>
      </c>
      <c r="J4" s="9" t="s">
        <v>58</v>
      </c>
      <c r="K4" s="9" t="s">
        <v>58</v>
      </c>
      <c r="L4" s="9" t="s">
        <v>58</v>
      </c>
      <c r="M4" s="40" t="s">
        <v>59</v>
      </c>
      <c r="N4" s="40" t="s">
        <v>58</v>
      </c>
      <c r="O4" s="40" t="s">
        <v>58</v>
      </c>
      <c r="P4" s="40" t="s">
        <v>58</v>
      </c>
      <c r="Q4" s="40" t="s">
        <v>58</v>
      </c>
      <c r="R4" s="40" t="s">
        <v>58</v>
      </c>
      <c r="S4" s="40" t="s">
        <v>58</v>
      </c>
      <c r="T4" s="40" t="s">
        <v>58</v>
      </c>
      <c r="U4" s="40" t="s">
        <v>58</v>
      </c>
      <c r="V4" s="40" t="s">
        <v>58</v>
      </c>
      <c r="W4" s="40" t="s">
        <v>58</v>
      </c>
      <c r="X4" s="40" t="s">
        <v>58</v>
      </c>
      <c r="Y4" s="40" t="s">
        <v>58</v>
      </c>
      <c r="Z4" s="40" t="s">
        <v>58</v>
      </c>
      <c r="AA4" s="40" t="s">
        <v>58</v>
      </c>
      <c r="AB4" s="40" t="s">
        <v>58</v>
      </c>
    </row>
    <row r="5" spans="1:28" ht="16.5" customHeight="1">
      <c r="A5" s="42" t="s">
        <v>61</v>
      </c>
      <c r="B5" s="42" t="s">
        <v>58</v>
      </c>
      <c r="C5" s="42" t="s">
        <v>58</v>
      </c>
      <c r="D5" s="42" t="s">
        <v>58</v>
      </c>
      <c r="E5" s="42" t="s">
        <v>58</v>
      </c>
      <c r="F5" s="42" t="s">
        <v>58</v>
      </c>
      <c r="G5" s="11" t="s">
        <v>58</v>
      </c>
      <c r="H5" s="11" t="s">
        <v>58</v>
      </c>
      <c r="I5" s="11" t="s">
        <v>58</v>
      </c>
      <c r="J5" s="9" t="s">
        <v>58</v>
      </c>
      <c r="K5" s="9" t="s">
        <v>58</v>
      </c>
      <c r="L5" s="9" t="s">
        <v>58</v>
      </c>
      <c r="M5" s="41">
        <v>45474</v>
      </c>
      <c r="N5" s="41" t="s">
        <v>58</v>
      </c>
      <c r="O5" s="41" t="s">
        <v>58</v>
      </c>
      <c r="P5" s="41" t="s">
        <v>58</v>
      </c>
      <c r="Q5" s="41" t="s">
        <v>58</v>
      </c>
      <c r="R5" s="41" t="s">
        <v>58</v>
      </c>
      <c r="S5" s="41" t="s">
        <v>58</v>
      </c>
      <c r="T5" s="41" t="s">
        <v>58</v>
      </c>
      <c r="U5" s="41" t="s">
        <v>58</v>
      </c>
      <c r="V5" s="41" t="s">
        <v>58</v>
      </c>
      <c r="W5" s="41" t="s">
        <v>58</v>
      </c>
      <c r="X5" s="41" t="s">
        <v>58</v>
      </c>
      <c r="Y5" s="41" t="s">
        <v>58</v>
      </c>
      <c r="Z5" s="41" t="s">
        <v>58</v>
      </c>
      <c r="AA5" s="41" t="s">
        <v>58</v>
      </c>
      <c r="AB5" s="41" t="s">
        <v>58</v>
      </c>
    </row>
    <row r="6" spans="1:28" ht="16.5" customHeight="1">
      <c r="A6" s="43" t="s">
        <v>62</v>
      </c>
      <c r="B6" s="43" t="s">
        <v>58</v>
      </c>
      <c r="C6" s="43" t="s">
        <v>58</v>
      </c>
      <c r="D6" s="43" t="s">
        <v>58</v>
      </c>
      <c r="E6" s="43" t="s">
        <v>58</v>
      </c>
      <c r="F6" s="43" t="s">
        <v>58</v>
      </c>
      <c r="G6" s="43" t="s">
        <v>58</v>
      </c>
      <c r="H6" s="43" t="s">
        <v>58</v>
      </c>
      <c r="I6" s="43" t="s">
        <v>58</v>
      </c>
      <c r="J6" s="17" t="s">
        <v>58</v>
      </c>
      <c r="K6" s="17" t="s">
        <v>58</v>
      </c>
      <c r="L6" s="17" t="s">
        <v>58</v>
      </c>
      <c r="M6" s="40" t="s">
        <v>60</v>
      </c>
      <c r="N6" s="40" t="s">
        <v>58</v>
      </c>
      <c r="O6" s="40" t="s">
        <v>58</v>
      </c>
      <c r="P6" s="40" t="s">
        <v>58</v>
      </c>
      <c r="Q6" s="40" t="s">
        <v>58</v>
      </c>
      <c r="R6" s="40" t="s">
        <v>58</v>
      </c>
      <c r="S6" s="40" t="s">
        <v>58</v>
      </c>
      <c r="T6" s="40" t="s">
        <v>58</v>
      </c>
      <c r="U6" s="40" t="s">
        <v>58</v>
      </c>
      <c r="V6" s="40" t="s">
        <v>58</v>
      </c>
      <c r="W6" s="40" t="s">
        <v>58</v>
      </c>
      <c r="X6" s="40" t="s">
        <v>58</v>
      </c>
      <c r="Y6" s="40" t="s">
        <v>58</v>
      </c>
      <c r="Z6" s="40" t="s">
        <v>58</v>
      </c>
      <c r="AA6" s="40" t="s">
        <v>58</v>
      </c>
      <c r="AB6" s="40" t="s">
        <v>58</v>
      </c>
    </row>
    <row r="7" spans="1:28" ht="16.5" customHeight="1">
      <c r="A7" s="43" t="s">
        <v>58</v>
      </c>
      <c r="B7" s="43" t="s">
        <v>58</v>
      </c>
      <c r="C7" s="43" t="s">
        <v>58</v>
      </c>
      <c r="D7" s="43" t="s">
        <v>58</v>
      </c>
      <c r="E7" s="43" t="s">
        <v>58</v>
      </c>
      <c r="F7" s="43" t="s">
        <v>58</v>
      </c>
      <c r="G7" s="43" t="s">
        <v>58</v>
      </c>
      <c r="H7" s="43" t="s">
        <v>58</v>
      </c>
      <c r="I7" s="43" t="s">
        <v>58</v>
      </c>
      <c r="J7" s="17" t="s">
        <v>58</v>
      </c>
      <c r="K7" s="17" t="s">
        <v>58</v>
      </c>
      <c r="L7" s="17" t="s">
        <v>58</v>
      </c>
      <c r="M7" s="41">
        <v>45838</v>
      </c>
      <c r="N7" s="41" t="s">
        <v>58</v>
      </c>
      <c r="O7" s="41" t="s">
        <v>58</v>
      </c>
      <c r="P7" s="41" t="s">
        <v>58</v>
      </c>
      <c r="Q7" s="41" t="s">
        <v>58</v>
      </c>
      <c r="R7" s="41" t="s">
        <v>58</v>
      </c>
      <c r="S7" s="41" t="s">
        <v>58</v>
      </c>
      <c r="T7" s="41" t="s">
        <v>58</v>
      </c>
      <c r="U7" s="41" t="s">
        <v>58</v>
      </c>
      <c r="V7" s="41" t="s">
        <v>58</v>
      </c>
      <c r="W7" s="41" t="s">
        <v>58</v>
      </c>
      <c r="X7" s="41" t="s">
        <v>58</v>
      </c>
      <c r="Y7" s="41" t="s">
        <v>58</v>
      </c>
      <c r="Z7" s="41" t="s">
        <v>58</v>
      </c>
      <c r="AA7" s="41" t="s">
        <v>58</v>
      </c>
      <c r="AB7" s="41" t="s">
        <v>58</v>
      </c>
    </row>
    <row r="8" spans="1:28" ht="12.75" customHeight="1">
      <c r="A8" s="15" t="s">
        <v>58</v>
      </c>
      <c r="B8" s="15" t="s">
        <v>58</v>
      </c>
      <c r="C8" s="15" t="s">
        <v>58</v>
      </c>
      <c r="D8" s="16" t="s">
        <v>58</v>
      </c>
      <c r="E8" s="16" t="s">
        <v>58</v>
      </c>
      <c r="F8" s="16" t="s">
        <v>58</v>
      </c>
      <c r="G8" s="16" t="s">
        <v>58</v>
      </c>
      <c r="H8" s="16" t="s">
        <v>58</v>
      </c>
      <c r="I8" s="16" t="s">
        <v>58</v>
      </c>
      <c r="J8" s="16" t="s">
        <v>58</v>
      </c>
      <c r="K8" s="16" t="s">
        <v>58</v>
      </c>
      <c r="L8" s="16" t="s">
        <v>58</v>
      </c>
      <c r="M8" s="16" t="s">
        <v>58</v>
      </c>
      <c r="N8" s="16" t="s">
        <v>58</v>
      </c>
      <c r="O8" s="16" t="s">
        <v>58</v>
      </c>
      <c r="P8" s="16" t="s">
        <v>58</v>
      </c>
      <c r="Q8" s="16" t="s">
        <v>58</v>
      </c>
      <c r="R8" s="44" t="s">
        <v>25</v>
      </c>
      <c r="S8" s="44" t="s">
        <v>58</v>
      </c>
      <c r="T8" s="44" t="s">
        <v>58</v>
      </c>
      <c r="U8" s="44" t="s">
        <v>58</v>
      </c>
      <c r="V8" s="44" t="s">
        <v>58</v>
      </c>
      <c r="W8" s="44" t="s">
        <v>58</v>
      </c>
      <c r="X8" s="44" t="s">
        <v>58</v>
      </c>
      <c r="Y8" s="44" t="s">
        <v>58</v>
      </c>
      <c r="Z8" s="44" t="s">
        <v>58</v>
      </c>
      <c r="AA8" s="44" t="s">
        <v>58</v>
      </c>
      <c r="AB8" s="44" t="s">
        <v>58</v>
      </c>
    </row>
    <row r="9" spans="1:28" ht="12.75" customHeight="1">
      <c r="A9" s="16" t="s">
        <v>58</v>
      </c>
      <c r="B9" s="16" t="s">
        <v>58</v>
      </c>
      <c r="C9" s="16" t="s">
        <v>58</v>
      </c>
      <c r="D9" s="16" t="s">
        <v>58</v>
      </c>
      <c r="E9" s="16" t="s">
        <v>58</v>
      </c>
      <c r="F9" s="16" t="s">
        <v>58</v>
      </c>
      <c r="G9" s="16" t="s">
        <v>58</v>
      </c>
      <c r="H9" s="16" t="s">
        <v>58</v>
      </c>
      <c r="I9" s="16" t="s">
        <v>58</v>
      </c>
      <c r="J9" s="16" t="s">
        <v>58</v>
      </c>
      <c r="K9" s="16" t="s">
        <v>58</v>
      </c>
      <c r="L9" s="16" t="s">
        <v>58</v>
      </c>
      <c r="M9" s="16" t="s">
        <v>58</v>
      </c>
      <c r="N9" s="16" t="s">
        <v>58</v>
      </c>
      <c r="O9" s="16" t="s">
        <v>58</v>
      </c>
      <c r="P9" s="16" t="s">
        <v>58</v>
      </c>
      <c r="Q9" s="16" t="s">
        <v>58</v>
      </c>
      <c r="R9" s="44" t="s">
        <v>26</v>
      </c>
      <c r="S9" s="44" t="s">
        <v>58</v>
      </c>
      <c r="T9" s="44" t="s">
        <v>58</v>
      </c>
      <c r="U9" s="44" t="s">
        <v>58</v>
      </c>
      <c r="V9" s="44" t="s">
        <v>58</v>
      </c>
      <c r="W9" s="44" t="s">
        <v>58</v>
      </c>
      <c r="X9" s="44" t="s">
        <v>58</v>
      </c>
      <c r="Y9" s="44" t="s">
        <v>58</v>
      </c>
      <c r="Z9" s="44" t="s">
        <v>58</v>
      </c>
      <c r="AA9" s="44" t="s">
        <v>58</v>
      </c>
      <c r="AB9" s="44" t="s">
        <v>58</v>
      </c>
    </row>
    <row r="10" spans="1:28" ht="12.75" hidden="1" customHeight="1">
      <c r="A10" s="16" t="s">
        <v>58</v>
      </c>
      <c r="B10" s="31" t="s">
        <v>53</v>
      </c>
      <c r="C10" s="31" t="s">
        <v>54</v>
      </c>
      <c r="D10" s="31" t="s">
        <v>28</v>
      </c>
      <c r="E10" s="31" t="s">
        <v>43</v>
      </c>
      <c r="F10" s="31" t="s">
        <v>45</v>
      </c>
      <c r="G10" s="31" t="s">
        <v>29</v>
      </c>
      <c r="H10" s="31" t="s">
        <v>46</v>
      </c>
      <c r="I10" s="31" t="s">
        <v>48</v>
      </c>
      <c r="J10" s="31" t="s">
        <v>30</v>
      </c>
      <c r="K10" s="31" t="s">
        <v>49</v>
      </c>
      <c r="L10" s="31" t="s">
        <v>50</v>
      </c>
      <c r="M10" s="31" t="s">
        <v>31</v>
      </c>
      <c r="N10" s="31" t="s">
        <v>32</v>
      </c>
      <c r="O10" s="31" t="s">
        <v>33</v>
      </c>
      <c r="P10" s="31" t="s">
        <v>34</v>
      </c>
      <c r="Q10" s="31" t="s">
        <v>35</v>
      </c>
      <c r="R10" s="32" t="s">
        <v>36</v>
      </c>
      <c r="S10" s="33" t="s">
        <v>37</v>
      </c>
      <c r="T10" s="33" t="s">
        <v>38</v>
      </c>
      <c r="U10" s="33" t="s">
        <v>39</v>
      </c>
      <c r="V10" s="33" t="s">
        <v>40</v>
      </c>
      <c r="W10" s="33" t="s">
        <v>52</v>
      </c>
      <c r="X10" s="33" t="s">
        <v>51</v>
      </c>
      <c r="Y10" s="33" t="s">
        <v>41</v>
      </c>
      <c r="Z10" s="33" t="s">
        <v>58</v>
      </c>
      <c r="AA10" s="33" t="s">
        <v>55</v>
      </c>
      <c r="AB10" s="33" t="s">
        <v>42</v>
      </c>
    </row>
    <row r="11" spans="1:28" s="24" customFormat="1" ht="51" customHeight="1">
      <c r="A11" s="25">
        <v>5</v>
      </c>
      <c r="B11" s="26" t="s">
        <v>15</v>
      </c>
      <c r="C11" s="26" t="s">
        <v>16</v>
      </c>
      <c r="D11" s="26" t="s">
        <v>11</v>
      </c>
      <c r="E11" s="26" t="s">
        <v>20</v>
      </c>
      <c r="F11" s="26" t="s">
        <v>44</v>
      </c>
      <c r="G11" s="26" t="s">
        <v>10</v>
      </c>
      <c r="H11" s="26" t="s">
        <v>21</v>
      </c>
      <c r="I11" s="26" t="s">
        <v>47</v>
      </c>
      <c r="J11" s="27" t="s">
        <v>5</v>
      </c>
      <c r="K11" s="26" t="s">
        <v>9</v>
      </c>
      <c r="L11" s="26" t="s">
        <v>27</v>
      </c>
      <c r="M11" s="27" t="s">
        <v>24</v>
      </c>
      <c r="N11" s="26" t="s">
        <v>348</v>
      </c>
      <c r="O11" s="26" t="s">
        <v>349</v>
      </c>
      <c r="P11" s="29" t="s">
        <v>18</v>
      </c>
      <c r="Q11" s="26" t="s">
        <v>22</v>
      </c>
      <c r="R11" s="30" t="s">
        <v>12</v>
      </c>
      <c r="S11" s="30" t="s">
        <v>13</v>
      </c>
      <c r="T11" s="26" t="s">
        <v>57</v>
      </c>
      <c r="U11" s="26" t="s">
        <v>23</v>
      </c>
      <c r="V11" s="26" t="s">
        <v>4</v>
      </c>
      <c r="W11" s="26" t="s">
        <v>6</v>
      </c>
      <c r="X11" s="26" t="s">
        <v>7</v>
      </c>
      <c r="Y11" s="26" t="s">
        <v>19</v>
      </c>
      <c r="Z11" s="26" t="s">
        <v>56</v>
      </c>
      <c r="AA11" s="26" t="s">
        <v>17</v>
      </c>
      <c r="AB11" s="28" t="s">
        <v>1</v>
      </c>
    </row>
    <row r="12" spans="1:28" s="20" customFormat="1" ht="102" customHeight="1">
      <c r="A12" s="1"/>
      <c r="B12" s="20" t="s">
        <v>350</v>
      </c>
      <c r="C12" s="20" t="s">
        <v>351</v>
      </c>
      <c r="D12" s="20" t="s">
        <v>352</v>
      </c>
      <c r="E12" s="20" t="s">
        <v>353</v>
      </c>
      <c r="G12" s="20" t="s">
        <v>354</v>
      </c>
      <c r="H12" s="20" t="s">
        <v>355</v>
      </c>
      <c r="J12" s="20" t="s">
        <v>356</v>
      </c>
      <c r="M12" s="21" t="s">
        <v>357</v>
      </c>
      <c r="N12" s="21">
        <v>2015</v>
      </c>
      <c r="O12" s="21">
        <v>1655</v>
      </c>
      <c r="P12" s="21" t="s">
        <v>358</v>
      </c>
      <c r="Q12" s="20" t="s">
        <v>358</v>
      </c>
      <c r="R12" s="22">
        <v>45492</v>
      </c>
      <c r="S12" s="22">
        <v>45838</v>
      </c>
      <c r="T12" s="21" t="s">
        <v>359</v>
      </c>
      <c r="U12" s="20" t="s">
        <v>360</v>
      </c>
      <c r="V12" s="20" t="s">
        <v>361</v>
      </c>
      <c r="W12" s="20" t="s">
        <v>362</v>
      </c>
      <c r="X12" s="20" t="s">
        <v>363</v>
      </c>
      <c r="Y12" s="20">
        <v>5</v>
      </c>
      <c r="Z12" s="20" t="s">
        <v>364</v>
      </c>
      <c r="AA12" s="20" t="s">
        <v>365</v>
      </c>
      <c r="AB12" s="20">
        <v>893</v>
      </c>
    </row>
    <row r="13" spans="1:28" s="20" customFormat="1" ht="102" customHeight="1">
      <c r="A13" s="1"/>
      <c r="B13" s="20" t="s">
        <v>350</v>
      </c>
      <c r="C13" s="20" t="s">
        <v>351</v>
      </c>
      <c r="D13" s="20" t="s">
        <v>366</v>
      </c>
      <c r="E13" s="20" t="s">
        <v>367</v>
      </c>
      <c r="G13" s="20" t="s">
        <v>354</v>
      </c>
      <c r="H13" s="20" t="s">
        <v>355</v>
      </c>
      <c r="J13" s="20" t="s">
        <v>356</v>
      </c>
      <c r="M13" s="21" t="s">
        <v>357</v>
      </c>
      <c r="N13" s="21">
        <v>2015</v>
      </c>
      <c r="O13" s="21">
        <v>1655</v>
      </c>
      <c r="P13" s="21" t="s">
        <v>358</v>
      </c>
      <c r="Q13" s="20" t="s">
        <v>358</v>
      </c>
      <c r="R13" s="22">
        <v>45492</v>
      </c>
      <c r="S13" s="22">
        <v>45838</v>
      </c>
      <c r="T13" s="21" t="s">
        <v>359</v>
      </c>
      <c r="U13" s="20" t="s">
        <v>360</v>
      </c>
      <c r="V13" s="20" t="s">
        <v>361</v>
      </c>
      <c r="W13" s="20" t="s">
        <v>368</v>
      </c>
      <c r="X13" s="20" t="s">
        <v>363</v>
      </c>
      <c r="Y13" s="20">
        <v>5</v>
      </c>
      <c r="Z13" s="20" t="s">
        <v>364</v>
      </c>
      <c r="AA13" s="20" t="s">
        <v>365</v>
      </c>
      <c r="AB13" s="20">
        <v>894</v>
      </c>
    </row>
    <row r="14" spans="1:28" s="20" customFormat="1" ht="102" customHeight="1">
      <c r="A14" s="1"/>
      <c r="B14" s="20" t="s">
        <v>350</v>
      </c>
      <c r="C14" s="20" t="s">
        <v>351</v>
      </c>
      <c r="D14" s="20" t="s">
        <v>369</v>
      </c>
      <c r="E14" s="20" t="s">
        <v>370</v>
      </c>
      <c r="G14" s="20" t="s">
        <v>354</v>
      </c>
      <c r="H14" s="20" t="s">
        <v>355</v>
      </c>
      <c r="J14" s="20" t="s">
        <v>356</v>
      </c>
      <c r="M14" s="21" t="s">
        <v>357</v>
      </c>
      <c r="N14" s="21">
        <v>2015</v>
      </c>
      <c r="O14" s="21">
        <v>1655</v>
      </c>
      <c r="P14" s="21" t="s">
        <v>358</v>
      </c>
      <c r="Q14" s="20" t="s">
        <v>358</v>
      </c>
      <c r="R14" s="22">
        <v>45492</v>
      </c>
      <c r="S14" s="22">
        <v>45838</v>
      </c>
      <c r="T14" s="21" t="s">
        <v>359</v>
      </c>
      <c r="U14" s="20" t="s">
        <v>360</v>
      </c>
      <c r="V14" s="20" t="s">
        <v>361</v>
      </c>
      <c r="W14" s="20" t="s">
        <v>371</v>
      </c>
      <c r="X14" s="20" t="s">
        <v>363</v>
      </c>
      <c r="Y14" s="20">
        <v>5</v>
      </c>
      <c r="Z14" s="20" t="s">
        <v>364</v>
      </c>
      <c r="AA14" s="20" t="s">
        <v>365</v>
      </c>
      <c r="AB14" s="20">
        <v>895</v>
      </c>
    </row>
    <row r="15" spans="1:28" s="20" customFormat="1" ht="102" customHeight="1">
      <c r="A15" s="1"/>
      <c r="B15" s="20" t="s">
        <v>350</v>
      </c>
      <c r="C15" s="20" t="s">
        <v>351</v>
      </c>
      <c r="D15" s="20" t="s">
        <v>372</v>
      </c>
      <c r="E15" s="20" t="s">
        <v>373</v>
      </c>
      <c r="G15" s="20" t="s">
        <v>374</v>
      </c>
      <c r="H15" s="20" t="s">
        <v>375</v>
      </c>
      <c r="J15" s="20" t="s">
        <v>356</v>
      </c>
      <c r="M15" s="21" t="s">
        <v>357</v>
      </c>
      <c r="N15" s="21">
        <v>1288</v>
      </c>
      <c r="O15" s="21">
        <v>1001</v>
      </c>
      <c r="P15" s="21" t="s">
        <v>358</v>
      </c>
      <c r="Q15" s="20" t="s">
        <v>358</v>
      </c>
      <c r="R15" s="22">
        <v>45492</v>
      </c>
      <c r="S15" s="22">
        <v>45838</v>
      </c>
      <c r="T15" s="21" t="s">
        <v>359</v>
      </c>
      <c r="U15" s="20" t="s">
        <v>360</v>
      </c>
      <c r="V15" s="20" t="s">
        <v>361</v>
      </c>
      <c r="W15" s="20" t="s">
        <v>376</v>
      </c>
      <c r="X15" s="20" t="s">
        <v>377</v>
      </c>
      <c r="Y15" s="20">
        <v>5</v>
      </c>
      <c r="Z15" s="20" t="s">
        <v>364</v>
      </c>
      <c r="AA15" s="20" t="s">
        <v>365</v>
      </c>
      <c r="AB15" s="20">
        <v>899</v>
      </c>
    </row>
    <row r="16" spans="1:28" s="20" customFormat="1" ht="102" customHeight="1">
      <c r="A16" s="1"/>
      <c r="B16" s="20" t="s">
        <v>350</v>
      </c>
      <c r="C16" s="20" t="s">
        <v>351</v>
      </c>
      <c r="D16" s="20" t="s">
        <v>378</v>
      </c>
      <c r="E16" s="20" t="s">
        <v>379</v>
      </c>
      <c r="G16" s="20" t="s">
        <v>354</v>
      </c>
      <c r="H16" s="20" t="s">
        <v>355</v>
      </c>
      <c r="J16" s="20" t="s">
        <v>356</v>
      </c>
      <c r="M16" s="21" t="s">
        <v>357</v>
      </c>
      <c r="N16" s="21">
        <v>2015</v>
      </c>
      <c r="O16" s="21">
        <v>1655</v>
      </c>
      <c r="P16" s="21" t="s">
        <v>358</v>
      </c>
      <c r="Q16" s="20" t="s">
        <v>358</v>
      </c>
      <c r="R16" s="22">
        <v>45492</v>
      </c>
      <c r="S16" s="22">
        <v>45838</v>
      </c>
      <c r="T16" s="21" t="s">
        <v>359</v>
      </c>
      <c r="U16" s="20" t="s">
        <v>360</v>
      </c>
      <c r="V16" s="20" t="s">
        <v>361</v>
      </c>
      <c r="W16" s="20" t="s">
        <v>380</v>
      </c>
      <c r="X16" s="20" t="s">
        <v>363</v>
      </c>
      <c r="Y16" s="20">
        <v>5</v>
      </c>
      <c r="Z16" s="20" t="s">
        <v>364</v>
      </c>
      <c r="AA16" s="20" t="s">
        <v>365</v>
      </c>
      <c r="AB16" s="20">
        <v>892</v>
      </c>
    </row>
    <row r="17" spans="1:28" s="20" customFormat="1" ht="102" customHeight="1">
      <c r="A17" s="1"/>
      <c r="B17" s="20" t="s">
        <v>350</v>
      </c>
      <c r="C17" s="20" t="s">
        <v>351</v>
      </c>
      <c r="D17" s="20" t="s">
        <v>381</v>
      </c>
      <c r="E17" s="20" t="s">
        <v>382</v>
      </c>
      <c r="G17" s="20" t="s">
        <v>354</v>
      </c>
      <c r="H17" s="20" t="s">
        <v>355</v>
      </c>
      <c r="J17" s="20" t="s">
        <v>356</v>
      </c>
      <c r="M17" s="21" t="s">
        <v>357</v>
      </c>
      <c r="N17" s="21">
        <v>2015</v>
      </c>
      <c r="O17" s="21">
        <v>1655</v>
      </c>
      <c r="P17" s="21" t="s">
        <v>358</v>
      </c>
      <c r="Q17" s="20" t="s">
        <v>358</v>
      </c>
      <c r="R17" s="22">
        <v>45492</v>
      </c>
      <c r="S17" s="22">
        <v>45838</v>
      </c>
      <c r="T17" s="21" t="s">
        <v>359</v>
      </c>
      <c r="U17" s="20" t="s">
        <v>360</v>
      </c>
      <c r="V17" s="20" t="s">
        <v>361</v>
      </c>
      <c r="W17" s="20" t="s">
        <v>383</v>
      </c>
      <c r="X17" s="20" t="s">
        <v>363</v>
      </c>
      <c r="Y17" s="20">
        <v>5</v>
      </c>
      <c r="Z17" s="20" t="s">
        <v>364</v>
      </c>
      <c r="AA17" s="20" t="s">
        <v>365</v>
      </c>
      <c r="AB17" s="20">
        <v>896</v>
      </c>
    </row>
    <row r="18" spans="1:28" s="20" customFormat="1" ht="102" customHeight="1">
      <c r="A18" s="1"/>
      <c r="B18" s="20" t="s">
        <v>384</v>
      </c>
      <c r="C18" s="20" t="s">
        <v>351</v>
      </c>
      <c r="D18" s="20" t="s">
        <v>385</v>
      </c>
      <c r="E18" s="20" t="s">
        <v>386</v>
      </c>
      <c r="G18" s="20" t="s">
        <v>354</v>
      </c>
      <c r="H18" s="20" t="s">
        <v>355</v>
      </c>
      <c r="J18" s="20" t="s">
        <v>356</v>
      </c>
      <c r="M18" s="21" t="s">
        <v>357</v>
      </c>
      <c r="N18" s="21">
        <v>4517</v>
      </c>
      <c r="O18" s="21">
        <v>4729</v>
      </c>
      <c r="P18" s="21" t="s">
        <v>358</v>
      </c>
      <c r="Q18" s="20" t="s">
        <v>358</v>
      </c>
      <c r="R18" s="22">
        <v>45492</v>
      </c>
      <c r="S18" s="22">
        <v>45838</v>
      </c>
      <c r="T18" s="21" t="s">
        <v>359</v>
      </c>
      <c r="U18" s="20" t="s">
        <v>360</v>
      </c>
      <c r="V18" s="20" t="s">
        <v>361</v>
      </c>
      <c r="W18" s="20" t="s">
        <v>387</v>
      </c>
      <c r="X18" s="20" t="s">
        <v>363</v>
      </c>
      <c r="Y18" s="20">
        <v>5</v>
      </c>
      <c r="Z18" s="20" t="s">
        <v>364</v>
      </c>
      <c r="AA18" s="20" t="s">
        <v>365</v>
      </c>
      <c r="AB18" s="20">
        <v>897</v>
      </c>
    </row>
    <row r="19" spans="1:28" s="20" customFormat="1" ht="102" customHeight="1">
      <c r="A19" s="1"/>
      <c r="B19" s="20" t="s">
        <v>384</v>
      </c>
      <c r="C19" s="20" t="s">
        <v>351</v>
      </c>
      <c r="D19" s="20" t="s">
        <v>388</v>
      </c>
      <c r="E19" s="20" t="s">
        <v>389</v>
      </c>
      <c r="G19" s="20" t="s">
        <v>354</v>
      </c>
      <c r="H19" s="20" t="s">
        <v>355</v>
      </c>
      <c r="J19" s="20" t="s">
        <v>356</v>
      </c>
      <c r="M19" s="21" t="s">
        <v>357</v>
      </c>
      <c r="N19" s="21">
        <v>4517</v>
      </c>
      <c r="O19" s="21">
        <v>4729</v>
      </c>
      <c r="P19" s="21" t="s">
        <v>358</v>
      </c>
      <c r="Q19" s="20" t="s">
        <v>358</v>
      </c>
      <c r="R19" s="22">
        <v>45492</v>
      </c>
      <c r="S19" s="22">
        <v>45838</v>
      </c>
      <c r="T19" s="21" t="s">
        <v>359</v>
      </c>
      <c r="U19" s="20" t="s">
        <v>360</v>
      </c>
      <c r="V19" s="20" t="s">
        <v>361</v>
      </c>
      <c r="W19" s="20" t="s">
        <v>390</v>
      </c>
      <c r="X19" s="20" t="s">
        <v>363</v>
      </c>
      <c r="Y19" s="20">
        <v>5</v>
      </c>
      <c r="Z19" s="20" t="s">
        <v>364</v>
      </c>
      <c r="AA19" s="20" t="s">
        <v>365</v>
      </c>
      <c r="AB19" s="20">
        <v>898</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M7:AB7"/>
    <mergeCell ref="A6:I7"/>
    <mergeCell ref="R8:AB8"/>
    <mergeCell ref="R9:AB9"/>
    <mergeCell ref="M1:AB2"/>
    <mergeCell ref="M4:AB4"/>
    <mergeCell ref="M5:AB5"/>
    <mergeCell ref="A5:F5"/>
    <mergeCell ref="M6:AB6"/>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8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4" customFormat="1" ht="16.5" customHeight="1">
      <c r="A1" s="14" t="s">
        <v>58</v>
      </c>
      <c r="B1" s="14" t="s">
        <v>58</v>
      </c>
      <c r="C1" s="45" t="s">
        <v>8</v>
      </c>
      <c r="D1" s="45" t="s">
        <v>58</v>
      </c>
    </row>
    <row r="2" spans="1:4" s="4" customFormat="1" ht="16.5" customHeight="1">
      <c r="A2" s="14" t="s">
        <v>58</v>
      </c>
      <c r="B2" s="14" t="s">
        <v>58</v>
      </c>
      <c r="C2" s="45" t="s">
        <v>58</v>
      </c>
      <c r="D2" s="45" t="s">
        <v>58</v>
      </c>
    </row>
    <row r="3" spans="1:4" s="4" customFormat="1" ht="16.5" customHeight="1">
      <c r="A3" s="14" t="s">
        <v>58</v>
      </c>
      <c r="B3" s="14" t="s">
        <v>58</v>
      </c>
      <c r="C3" s="46" t="s">
        <v>59</v>
      </c>
      <c r="D3" s="46" t="s">
        <v>58</v>
      </c>
    </row>
    <row r="4" spans="1:4" s="4" customFormat="1" ht="16.5" customHeight="1">
      <c r="A4" s="14" t="s">
        <v>58</v>
      </c>
      <c r="B4" s="23" t="s">
        <v>58</v>
      </c>
      <c r="C4" s="23" t="s">
        <v>58</v>
      </c>
      <c r="D4" s="35">
        <v>45474</v>
      </c>
    </row>
    <row r="5" spans="1:4" s="4" customFormat="1" ht="16.5" customHeight="1">
      <c r="A5" s="14" t="s">
        <v>58</v>
      </c>
      <c r="B5" s="19" t="s">
        <v>61</v>
      </c>
      <c r="C5" s="46" t="s">
        <v>60</v>
      </c>
      <c r="D5" s="46" t="s">
        <v>58</v>
      </c>
    </row>
    <row r="6" spans="1:4" s="4" customFormat="1" ht="23.25" customHeight="1">
      <c r="A6" s="14" t="s">
        <v>58</v>
      </c>
      <c r="B6" s="43" t="s">
        <v>62</v>
      </c>
      <c r="C6" s="43" t="s">
        <v>58</v>
      </c>
      <c r="D6" s="35">
        <v>45838</v>
      </c>
    </row>
    <row r="7" spans="1:4" s="4" customFormat="1" ht="12.75" customHeight="1">
      <c r="A7"/>
      <c r="B7"/>
      <c r="C7" s="18" t="s">
        <v>58</v>
      </c>
      <c r="D7" s="18" t="s">
        <v>58</v>
      </c>
    </row>
    <row r="8" spans="1:4" ht="13.5" customHeight="1">
      <c r="A8" s="6" t="s">
        <v>58</v>
      </c>
      <c r="B8" s="7" t="s">
        <v>2</v>
      </c>
      <c r="C8" s="47" t="s">
        <v>3</v>
      </c>
      <c r="D8" s="48" t="s">
        <v>58</v>
      </c>
    </row>
    <row r="9" spans="1:4" ht="12.75" customHeight="1">
      <c r="A9" s="13" t="s">
        <v>58</v>
      </c>
      <c r="B9" s="8" t="s">
        <v>391</v>
      </c>
      <c r="C9" s="49" t="s">
        <v>392</v>
      </c>
      <c r="D9" s="49" t="s">
        <v>58</v>
      </c>
    </row>
    <row r="10" spans="1:4" ht="12.75" customHeight="1">
      <c r="A10" s="13"/>
      <c r="B10" s="8" t="s">
        <v>393</v>
      </c>
      <c r="C10" s="49" t="s">
        <v>394</v>
      </c>
      <c r="D10" s="49" t="s">
        <v>58</v>
      </c>
    </row>
    <row r="11" spans="1:4" ht="12.75" customHeight="1">
      <c r="A11" s="13"/>
      <c r="B11" s="8" t="s">
        <v>395</v>
      </c>
      <c r="C11" s="49" t="s">
        <v>396</v>
      </c>
      <c r="D11" s="49" t="s">
        <v>58</v>
      </c>
    </row>
    <row r="12" spans="1:4" ht="12.75" customHeight="1">
      <c r="A12" s="13"/>
      <c r="B12" s="8" t="s">
        <v>397</v>
      </c>
      <c r="C12" s="49" t="s">
        <v>398</v>
      </c>
      <c r="D12" s="49" t="s">
        <v>58</v>
      </c>
    </row>
    <row r="13" spans="1:4" ht="12.75" customHeight="1">
      <c r="A13" s="13"/>
      <c r="B13" s="8" t="s">
        <v>399</v>
      </c>
      <c r="C13" s="49" t="s">
        <v>400</v>
      </c>
      <c r="D13" s="49" t="s">
        <v>58</v>
      </c>
    </row>
    <row r="14" spans="1:4" ht="12.75" customHeight="1">
      <c r="A14" s="13"/>
      <c r="B14" s="8" t="s">
        <v>401</v>
      </c>
      <c r="C14" s="49" t="s">
        <v>402</v>
      </c>
      <c r="D14" s="49" t="s">
        <v>58</v>
      </c>
    </row>
    <row r="15" spans="1:4" ht="12.75" customHeight="1">
      <c r="A15" s="13"/>
      <c r="B15" s="8" t="s">
        <v>403</v>
      </c>
      <c r="C15" s="49" t="s">
        <v>404</v>
      </c>
      <c r="D15" s="49" t="s">
        <v>58</v>
      </c>
    </row>
    <row r="16" spans="1:4" ht="12.75" customHeight="1">
      <c r="A16" s="13"/>
      <c r="B16" s="8" t="s">
        <v>405</v>
      </c>
      <c r="C16" s="49" t="s">
        <v>406</v>
      </c>
      <c r="D16" s="49" t="s">
        <v>58</v>
      </c>
    </row>
    <row r="17" spans="1:4" ht="12.75" customHeight="1">
      <c r="A17" s="13"/>
      <c r="B17" s="8" t="s">
        <v>407</v>
      </c>
      <c r="C17" s="49" t="s">
        <v>408</v>
      </c>
      <c r="D17" s="49" t="s">
        <v>58</v>
      </c>
    </row>
    <row r="18" spans="1:4" ht="12.75" customHeight="1">
      <c r="A18" s="13"/>
      <c r="B18" s="8" t="s">
        <v>409</v>
      </c>
      <c r="C18" s="49" t="s">
        <v>410</v>
      </c>
      <c r="D18" s="49" t="s">
        <v>58</v>
      </c>
    </row>
    <row r="19" spans="1:4" ht="12.75" customHeight="1">
      <c r="A19" s="13"/>
      <c r="B19" s="8" t="s">
        <v>411</v>
      </c>
      <c r="C19" s="49" t="s">
        <v>412</v>
      </c>
      <c r="D19" s="49" t="s">
        <v>58</v>
      </c>
    </row>
    <row r="20" spans="1:4" ht="12.75" customHeight="1">
      <c r="A20" s="13"/>
      <c r="B20" s="8" t="s">
        <v>413</v>
      </c>
      <c r="C20" s="49" t="s">
        <v>414</v>
      </c>
      <c r="D20" s="49" t="s">
        <v>58</v>
      </c>
    </row>
    <row r="21" spans="1:4" ht="12.75" customHeight="1">
      <c r="A21" s="13"/>
      <c r="B21" s="8" t="s">
        <v>415</v>
      </c>
      <c r="C21" s="49" t="s">
        <v>416</v>
      </c>
      <c r="D21" s="49" t="s">
        <v>58</v>
      </c>
    </row>
    <row r="22" spans="1:4" ht="12.75" customHeight="1">
      <c r="A22" s="13"/>
      <c r="B22" s="8" t="s">
        <v>417</v>
      </c>
      <c r="C22" s="49" t="s">
        <v>418</v>
      </c>
      <c r="D22" s="49" t="s">
        <v>58</v>
      </c>
    </row>
    <row r="23" spans="1:4" ht="12.75" customHeight="1">
      <c r="A23" s="13"/>
      <c r="B23" s="8" t="s">
        <v>419</v>
      </c>
      <c r="C23" s="49" t="s">
        <v>420</v>
      </c>
      <c r="D23" s="49" t="s">
        <v>58</v>
      </c>
    </row>
    <row r="24" spans="1:4" ht="12.75" customHeight="1">
      <c r="A24" s="13"/>
      <c r="B24" s="8" t="s">
        <v>421</v>
      </c>
      <c r="C24" s="49" t="s">
        <v>422</v>
      </c>
      <c r="D24" s="49" t="s">
        <v>58</v>
      </c>
    </row>
    <row r="25" spans="1:4" ht="12.75" customHeight="1">
      <c r="A25" s="13"/>
      <c r="B25" s="8" t="s">
        <v>423</v>
      </c>
      <c r="C25" s="49" t="s">
        <v>424</v>
      </c>
      <c r="D25" s="49" t="s">
        <v>58</v>
      </c>
    </row>
    <row r="26" spans="1:4" ht="12.75" customHeight="1">
      <c r="A26" s="13"/>
      <c r="B26" s="8" t="s">
        <v>425</v>
      </c>
      <c r="C26" s="49" t="s">
        <v>426</v>
      </c>
      <c r="D26" s="49" t="s">
        <v>58</v>
      </c>
    </row>
    <row r="27" spans="1:4" ht="12.75" customHeight="1">
      <c r="A27" s="13"/>
      <c r="B27" s="8" t="s">
        <v>427</v>
      </c>
      <c r="C27" s="49" t="s">
        <v>428</v>
      </c>
      <c r="D27" s="49" t="s">
        <v>58</v>
      </c>
    </row>
    <row r="28" spans="1:4" ht="12.75" customHeight="1">
      <c r="A28" s="13"/>
      <c r="B28" s="8" t="s">
        <v>429</v>
      </c>
      <c r="C28" s="49" t="s">
        <v>430</v>
      </c>
      <c r="D28" s="49" t="s">
        <v>58</v>
      </c>
    </row>
    <row r="29" spans="1:4" ht="12.75" customHeight="1">
      <c r="A29" s="13"/>
      <c r="B29" s="8" t="s">
        <v>431</v>
      </c>
      <c r="C29" s="49" t="s">
        <v>432</v>
      </c>
      <c r="D29" s="49" t="s">
        <v>58</v>
      </c>
    </row>
    <row r="30" spans="1:4" ht="12.75" customHeight="1">
      <c r="A30" s="13"/>
      <c r="B30" s="8" t="s">
        <v>433</v>
      </c>
      <c r="C30" s="49" t="s">
        <v>434</v>
      </c>
      <c r="D30" s="49" t="s">
        <v>58</v>
      </c>
    </row>
    <row r="31" spans="1:4" ht="12.75" customHeight="1">
      <c r="A31" s="13"/>
      <c r="B31" s="8" t="s">
        <v>435</v>
      </c>
      <c r="C31" s="49" t="s">
        <v>436</v>
      </c>
      <c r="D31" s="49" t="s">
        <v>58</v>
      </c>
    </row>
    <row r="32" spans="1:4" ht="12.75" customHeight="1">
      <c r="A32" s="13"/>
      <c r="B32" s="8" t="s">
        <v>437</v>
      </c>
      <c r="C32" s="49" t="s">
        <v>438</v>
      </c>
      <c r="D32" s="49" t="s">
        <v>58</v>
      </c>
    </row>
    <row r="33" spans="1:4" ht="12.75" customHeight="1">
      <c r="A33" s="13"/>
      <c r="B33" s="8" t="s">
        <v>439</v>
      </c>
      <c r="C33" s="49" t="s">
        <v>440</v>
      </c>
      <c r="D33" s="49" t="s">
        <v>58</v>
      </c>
    </row>
    <row r="34" spans="1:4" ht="12.75" customHeight="1">
      <c r="A34" s="13"/>
      <c r="B34" s="8" t="s">
        <v>441</v>
      </c>
      <c r="C34" s="49" t="s">
        <v>442</v>
      </c>
      <c r="D34" s="49" t="s">
        <v>58</v>
      </c>
    </row>
    <row r="35" spans="1:4" ht="12.75" customHeight="1">
      <c r="A35" s="13"/>
      <c r="B35" s="8" t="s">
        <v>443</v>
      </c>
      <c r="C35" s="49" t="s">
        <v>444</v>
      </c>
      <c r="D35" s="49" t="s">
        <v>58</v>
      </c>
    </row>
    <row r="36" spans="1:4" ht="12.75" customHeight="1">
      <c r="A36" s="13"/>
      <c r="B36" s="8" t="s">
        <v>445</v>
      </c>
      <c r="C36" s="49" t="s">
        <v>446</v>
      </c>
      <c r="D36" s="49" t="s">
        <v>58</v>
      </c>
    </row>
    <row r="37" spans="1:4" ht="12.75" customHeight="1">
      <c r="A37" s="13"/>
      <c r="B37" s="8" t="s">
        <v>447</v>
      </c>
      <c r="C37" s="49" t="s">
        <v>448</v>
      </c>
      <c r="D37" s="49" t="s">
        <v>58</v>
      </c>
    </row>
    <row r="38" spans="1:4" ht="12.75" customHeight="1">
      <c r="A38" s="13"/>
      <c r="B38" s="8" t="s">
        <v>449</v>
      </c>
      <c r="C38" s="49" t="s">
        <v>450</v>
      </c>
      <c r="D38" s="49" t="s">
        <v>58</v>
      </c>
    </row>
    <row r="39" spans="1:4" ht="12.75" customHeight="1">
      <c r="A39" s="13"/>
      <c r="B39" s="8" t="s">
        <v>451</v>
      </c>
      <c r="C39" s="49" t="s">
        <v>452</v>
      </c>
      <c r="D39" s="49" t="s">
        <v>58</v>
      </c>
    </row>
    <row r="40" spans="1:4" ht="12.75" customHeight="1">
      <c r="A40" s="13"/>
      <c r="B40" s="8" t="s">
        <v>453</v>
      </c>
      <c r="C40" s="49" t="s">
        <v>454</v>
      </c>
      <c r="D40" s="49" t="s">
        <v>58</v>
      </c>
    </row>
    <row r="41" spans="1:4" ht="12.75" customHeight="1">
      <c r="A41" s="13"/>
      <c r="B41" s="8" t="s">
        <v>455</v>
      </c>
      <c r="C41" s="49" t="s">
        <v>456</v>
      </c>
      <c r="D41" s="49" t="s">
        <v>58</v>
      </c>
    </row>
    <row r="42" spans="1:4" ht="12.75" customHeight="1">
      <c r="A42" s="13"/>
      <c r="B42" s="8" t="s">
        <v>457</v>
      </c>
      <c r="C42" s="49" t="s">
        <v>458</v>
      </c>
      <c r="D42" s="49" t="s">
        <v>58</v>
      </c>
    </row>
    <row r="43" spans="1:4" ht="12.75" customHeight="1">
      <c r="A43" s="13"/>
      <c r="B43" s="8" t="s">
        <v>459</v>
      </c>
      <c r="C43" s="49" t="s">
        <v>460</v>
      </c>
      <c r="D43" s="49" t="s">
        <v>58</v>
      </c>
    </row>
    <row r="44" spans="1:4" ht="12.75" customHeight="1">
      <c r="A44" s="13"/>
      <c r="B44" s="8" t="s">
        <v>461</v>
      </c>
      <c r="C44" s="49" t="s">
        <v>462</v>
      </c>
      <c r="D44" s="49" t="s">
        <v>58</v>
      </c>
    </row>
    <row r="45" spans="1:4" ht="12.75" customHeight="1">
      <c r="A45" s="13"/>
      <c r="B45" s="8" t="s">
        <v>463</v>
      </c>
      <c r="C45" s="49" t="s">
        <v>464</v>
      </c>
      <c r="D45" s="49" t="s">
        <v>58</v>
      </c>
    </row>
    <row r="46" spans="1:4" ht="12.75" customHeight="1">
      <c r="A46" s="13"/>
      <c r="B46" s="8" t="s">
        <v>465</v>
      </c>
      <c r="C46" s="49" t="s">
        <v>466</v>
      </c>
      <c r="D46" s="49" t="s">
        <v>58</v>
      </c>
    </row>
    <row r="47" spans="1:4" ht="12.75" customHeight="1">
      <c r="A47" s="13"/>
      <c r="B47" s="8" t="s">
        <v>467</v>
      </c>
      <c r="C47" s="49" t="s">
        <v>468</v>
      </c>
      <c r="D47" s="49" t="s">
        <v>58</v>
      </c>
    </row>
    <row r="48" spans="1:4" ht="12.75" customHeight="1">
      <c r="A48" s="13"/>
      <c r="B48" s="8" t="s">
        <v>469</v>
      </c>
      <c r="C48" s="49" t="s">
        <v>470</v>
      </c>
      <c r="D48" s="49" t="s">
        <v>58</v>
      </c>
    </row>
    <row r="49" spans="1:4" ht="12.75" customHeight="1">
      <c r="A49" s="13"/>
      <c r="B49" s="8" t="s">
        <v>471</v>
      </c>
      <c r="C49" s="49" t="s">
        <v>472</v>
      </c>
      <c r="D49" s="49" t="s">
        <v>58</v>
      </c>
    </row>
    <row r="50" spans="1:4" ht="12.75" customHeight="1">
      <c r="A50" s="13"/>
      <c r="B50" s="8" t="s">
        <v>473</v>
      </c>
      <c r="C50" s="49" t="s">
        <v>474</v>
      </c>
      <c r="D50" s="49" t="s">
        <v>58</v>
      </c>
    </row>
    <row r="51" spans="1:4" ht="12.75" customHeight="1">
      <c r="A51" s="13"/>
      <c r="B51" s="8" t="s">
        <v>475</v>
      </c>
      <c r="C51" s="49" t="s">
        <v>476</v>
      </c>
      <c r="D51" s="49" t="s">
        <v>58</v>
      </c>
    </row>
    <row r="52" spans="1:4" ht="12.75" customHeight="1">
      <c r="A52" s="13"/>
      <c r="B52" s="8" t="s">
        <v>477</v>
      </c>
      <c r="C52" s="49" t="s">
        <v>478</v>
      </c>
      <c r="D52" s="49" t="s">
        <v>58</v>
      </c>
    </row>
    <row r="53" spans="1:4" ht="12.75" customHeight="1">
      <c r="A53" s="13"/>
      <c r="B53" s="8" t="s">
        <v>479</v>
      </c>
      <c r="C53" s="49" t="s">
        <v>480</v>
      </c>
      <c r="D53" s="49" t="s">
        <v>58</v>
      </c>
    </row>
    <row r="54" spans="1:4" ht="12.75" customHeight="1">
      <c r="A54" s="13"/>
      <c r="B54" s="8" t="s">
        <v>481</v>
      </c>
      <c r="C54" s="49" t="s">
        <v>482</v>
      </c>
      <c r="D54" s="49" t="s">
        <v>58</v>
      </c>
    </row>
    <row r="55" spans="1:4" ht="12.75" customHeight="1">
      <c r="A55" s="13"/>
      <c r="B55" s="8" t="s">
        <v>483</v>
      </c>
      <c r="C55" s="49" t="s">
        <v>484</v>
      </c>
      <c r="D55" s="49" t="s">
        <v>58</v>
      </c>
    </row>
    <row r="56" spans="1:4" ht="12.75" customHeight="1">
      <c r="A56" s="13"/>
      <c r="B56" s="8" t="s">
        <v>485</v>
      </c>
      <c r="C56" s="49" t="s">
        <v>486</v>
      </c>
      <c r="D56" s="49" t="s">
        <v>58</v>
      </c>
    </row>
    <row r="57" spans="1:4" ht="12.75" customHeight="1">
      <c r="A57" s="13"/>
      <c r="B57" s="8" t="s">
        <v>487</v>
      </c>
      <c r="C57" s="49" t="s">
        <v>488</v>
      </c>
      <c r="D57" s="49" t="s">
        <v>58</v>
      </c>
    </row>
    <row r="58" spans="1:4" ht="12.75" customHeight="1">
      <c r="A58" s="13"/>
      <c r="B58" s="8" t="s">
        <v>489</v>
      </c>
      <c r="C58" s="49" t="s">
        <v>490</v>
      </c>
      <c r="D58" s="49" t="s">
        <v>58</v>
      </c>
    </row>
    <row r="59" spans="1:4" ht="12.75" customHeight="1">
      <c r="A59" s="13"/>
      <c r="B59" s="8" t="s">
        <v>491</v>
      </c>
      <c r="C59" s="49" t="s">
        <v>492</v>
      </c>
      <c r="D59" s="49" t="s">
        <v>58</v>
      </c>
    </row>
    <row r="60" spans="1:4" ht="12.75" customHeight="1">
      <c r="A60" s="13"/>
      <c r="B60" s="8" t="s">
        <v>493</v>
      </c>
      <c r="C60" s="49" t="s">
        <v>494</v>
      </c>
      <c r="D60" s="49" t="s">
        <v>58</v>
      </c>
    </row>
    <row r="61" spans="1:4" ht="12.75" customHeight="1">
      <c r="A61" s="13"/>
      <c r="B61" s="8" t="s">
        <v>495</v>
      </c>
      <c r="C61" s="49" t="s">
        <v>496</v>
      </c>
      <c r="D61" s="49" t="s">
        <v>58</v>
      </c>
    </row>
    <row r="62" spans="1:4" ht="12.75" customHeight="1">
      <c r="A62" s="13"/>
      <c r="B62" s="8" t="s">
        <v>497</v>
      </c>
      <c r="C62" s="49" t="s">
        <v>498</v>
      </c>
      <c r="D62" s="49" t="s">
        <v>58</v>
      </c>
    </row>
    <row r="63" spans="1:4" ht="12.75" customHeight="1">
      <c r="A63" s="13"/>
      <c r="B63" s="8" t="s">
        <v>499</v>
      </c>
      <c r="C63" s="49" t="s">
        <v>500</v>
      </c>
      <c r="D63" s="49" t="s">
        <v>58</v>
      </c>
    </row>
    <row r="64" spans="1:4" ht="12.75" customHeight="1">
      <c r="A64" s="13"/>
      <c r="B64" s="8" t="s">
        <v>501</v>
      </c>
      <c r="C64" s="49" t="s">
        <v>502</v>
      </c>
      <c r="D64" s="49" t="s">
        <v>58</v>
      </c>
    </row>
    <row r="65" spans="1:4" ht="12.75" customHeight="1">
      <c r="A65" s="13"/>
      <c r="B65" s="8" t="s">
        <v>503</v>
      </c>
      <c r="C65" s="49" t="s">
        <v>504</v>
      </c>
      <c r="D65" s="49" t="s">
        <v>58</v>
      </c>
    </row>
    <row r="66" spans="1:4" ht="12.75" customHeight="1">
      <c r="A66" s="13"/>
      <c r="B66" s="8" t="s">
        <v>505</v>
      </c>
      <c r="C66" s="49" t="s">
        <v>506</v>
      </c>
      <c r="D66" s="49" t="s">
        <v>58</v>
      </c>
    </row>
    <row r="67" spans="1:4" ht="12.75" customHeight="1">
      <c r="A67" s="13"/>
      <c r="B67" s="8" t="s">
        <v>507</v>
      </c>
      <c r="C67" s="49" t="s">
        <v>508</v>
      </c>
      <c r="D67" s="49" t="s">
        <v>58</v>
      </c>
    </row>
    <row r="68" spans="1:4" ht="12.75" customHeight="1">
      <c r="A68" s="13"/>
      <c r="B68" s="8" t="s">
        <v>509</v>
      </c>
      <c r="C68" s="49" t="s">
        <v>510</v>
      </c>
      <c r="D68" s="49" t="s">
        <v>58</v>
      </c>
    </row>
    <row r="69" spans="1:4" ht="12.75" customHeight="1">
      <c r="A69" s="13"/>
      <c r="B69" s="8" t="s">
        <v>511</v>
      </c>
      <c r="C69" s="49" t="s">
        <v>512</v>
      </c>
      <c r="D69" s="49" t="s">
        <v>58</v>
      </c>
    </row>
    <row r="70" spans="1:4" ht="12.75" customHeight="1">
      <c r="A70" s="13"/>
      <c r="B70" s="8" t="s">
        <v>513</v>
      </c>
      <c r="C70" s="49" t="s">
        <v>514</v>
      </c>
      <c r="D70" s="49" t="s">
        <v>58</v>
      </c>
    </row>
    <row r="71" spans="1:4" ht="12.75" customHeight="1">
      <c r="A71" s="13"/>
      <c r="B71" s="8" t="s">
        <v>515</v>
      </c>
      <c r="C71" s="49" t="s">
        <v>516</v>
      </c>
      <c r="D71" s="49" t="s">
        <v>58</v>
      </c>
    </row>
    <row r="72" spans="1:4" ht="12.75" customHeight="1">
      <c r="A72" s="13"/>
      <c r="B72" s="8" t="s">
        <v>517</v>
      </c>
      <c r="C72" s="49" t="s">
        <v>518</v>
      </c>
      <c r="D72" s="49" t="s">
        <v>58</v>
      </c>
    </row>
    <row r="73" spans="1:4" ht="12.75" customHeight="1">
      <c r="A73" s="13"/>
      <c r="B73" s="8" t="s">
        <v>519</v>
      </c>
      <c r="C73" s="49" t="s">
        <v>520</v>
      </c>
      <c r="D73" s="49" t="s">
        <v>58</v>
      </c>
    </row>
    <row r="74" spans="1:4" ht="12.75" customHeight="1">
      <c r="A74" s="13"/>
      <c r="B74" s="8" t="s">
        <v>521</v>
      </c>
      <c r="C74" s="49" t="s">
        <v>522</v>
      </c>
      <c r="D74" s="49" t="s">
        <v>58</v>
      </c>
    </row>
    <row r="75" spans="1:4" ht="12.75" customHeight="1">
      <c r="A75" s="13"/>
      <c r="B75" s="8" t="s">
        <v>523</v>
      </c>
      <c r="C75" s="49" t="s">
        <v>524</v>
      </c>
      <c r="D75" s="49" t="s">
        <v>58</v>
      </c>
    </row>
    <row r="76" spans="1:4" ht="12.75" customHeight="1">
      <c r="A76" s="13"/>
      <c r="B76" s="8" t="s">
        <v>525</v>
      </c>
      <c r="C76" s="49" t="s">
        <v>526</v>
      </c>
      <c r="D76" s="49" t="s">
        <v>58</v>
      </c>
    </row>
    <row r="77" spans="1:4" ht="12.75" customHeight="1">
      <c r="A77" s="13"/>
      <c r="B77" s="8" t="s">
        <v>527</v>
      </c>
      <c r="C77" s="49" t="s">
        <v>528</v>
      </c>
      <c r="D77" s="49" t="s">
        <v>58</v>
      </c>
    </row>
    <row r="78" spans="1:4" ht="12.75" customHeight="1">
      <c r="A78" s="13"/>
      <c r="B78" s="8" t="s">
        <v>529</v>
      </c>
      <c r="C78" s="49" t="s">
        <v>530</v>
      </c>
      <c r="D78" s="49" t="s">
        <v>58</v>
      </c>
    </row>
    <row r="79" spans="1:4" ht="12.75" customHeight="1">
      <c r="A79" s="13"/>
      <c r="B79" s="8" t="s">
        <v>531</v>
      </c>
      <c r="C79" s="49" t="s">
        <v>532</v>
      </c>
      <c r="D79" s="49" t="s">
        <v>58</v>
      </c>
    </row>
    <row r="80" spans="1:4" ht="12.75" customHeight="1">
      <c r="A80" s="13"/>
      <c r="B80" s="8" t="s">
        <v>533</v>
      </c>
      <c r="C80" s="49" t="s">
        <v>534</v>
      </c>
      <c r="D80" s="49" t="s">
        <v>58</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77">
    <mergeCell ref="C79:D79"/>
    <mergeCell ref="C80:D80"/>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4</vt:i4>
      </vt:variant>
    </vt:vector>
  </HeadingPairs>
  <TitlesOfParts>
    <vt:vector size="4" baseType="lpstr">
      <vt:lpstr>Terms</vt:lpstr>
      <vt:lpstr>Boiler Plate</vt:lpstr>
      <vt:lpstr>Seafreights</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2024-07-19T17:22:48Z</dcterms:created>
  <dcterms:modified xsi:type="dcterms:W3CDTF">2024-07-19T19:45:24Z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