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tiff" Extension="tiff"/>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5.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mc:Choice Requires="x15">
      <x15ac:absPath xmlns:x15ac="http://schemas.microsoft.com/office/spreadsheetml/2010/11/ac" url="C:\HLAG\Data\ccviews\NHH48065_work2\vob\Projects\Reporting\reportDefinitions\FIS\CCPR0104\OutputFormats\Templates\XLS\"/>
    </mc:Choice>
  </mc:AlternateContent>
  <bookViews>
    <workbookView xWindow="1995" yWindow="-105" windowWidth="15195" windowHeight="7935" tabRatio="788" activeTab="2"/>
  </bookViews>
  <sheets>
    <sheet name="Terms" sheetId="18" r:id="rId2"/>
    <sheet name="Boiler Plate" sheetId="17" r:id="rId3"/>
    <sheet name="Seafreights" sheetId="5" r:id="rId5"/>
    <sheet name="Charge Codes" sheetId="12" r:id="rId9"/>
  </sheets>
  <definedNames>
    <definedName name="_xlnm._FilterDatabase" localSheetId="3" hidden="1">'Charge Codes'!$A$8:$G$8</definedName>
    <definedName name="_xlnm._FilterDatabase" localSheetId="2" hidden="1">Seafreights!$B$11:$GO$11</definedName>
  </definedNames>
  <calcPr calcId="152511"/>
  <customWorkbookViews>
    <customWorkbookView name="agenage - Personal View" guid="{512B1614-7E4D-4B86-A5CD-4FDBBAD2A185}" mergeInterval="0" personalView="1" maximized="1" xWindow="1" yWindow="1" windowWidth="1916" windowHeight="1064" tabRatio="686" activeSheetId="7"/>
    <customWorkbookView name="Soenke Bolling - Personal View" guid="{3288B2A6-3638-4E49-A93E-BC7FD9D2B11D}" mergeInterval="0" personalView="1" maximized="1" xWindow="1" yWindow="1" windowWidth="1920" windowHeight="973" tabRatio="686" activeSheetId="3"/>
  </customWorkbookViews>
</workbook>
</file>

<file path=xl/comments1.xml><?xml version="1.0" encoding="utf-8"?>
<comments xmlns="http://schemas.openxmlformats.org/spreadsheetml/2006/main">
  <authors>
    <author>Bolling, Soenke</author>
  </authors>
  <commentList/>
</comments>
</file>

<file path=xl/sharedStrings.xml><?xml version="1.0" encoding="utf-8"?>
<sst xmlns="http://schemas.openxmlformats.org/spreadsheetml/2006/main" count="20012" uniqueCount="2719">
  <si>
    <t>MOT</t>
  </si>
  <si>
    <t xml:space="preserve"> </t>
  </si>
  <si>
    <t>Charge Code</t>
  </si>
  <si>
    <t>SVC ID</t>
  </si>
  <si>
    <t>Unit of measure</t>
  </si>
  <si>
    <t>SSY</t>
  </si>
  <si>
    <t>DG</t>
  </si>
  <si>
    <t>Days to Count</t>
  </si>
  <si>
    <t>Charge Type</t>
  </si>
  <si>
    <t>Calculation Rules</t>
  </si>
  <si>
    <t>Period</t>
  </si>
  <si>
    <t>Shippers owned</t>
  </si>
  <si>
    <t>OOG</t>
  </si>
  <si>
    <t xml:space="preserve">Affiliate Name </t>
  </si>
  <si>
    <t>Country</t>
  </si>
  <si>
    <t>Matchcode</t>
  </si>
  <si>
    <t>Code</t>
  </si>
  <si>
    <t>Description</t>
  </si>
  <si>
    <t xml:space="preserve">Subject to Tariff Charges  </t>
  </si>
  <si>
    <t>UN-Number</t>
  </si>
  <si>
    <t>IMO Class 1</t>
  </si>
  <si>
    <t>IMO Class 2</t>
  </si>
  <si>
    <t>IMO Class 3</t>
  </si>
  <si>
    <t xml:space="preserve">Lower Value </t>
  </si>
  <si>
    <t>Upper Value</t>
  </si>
  <si>
    <t>Account</t>
  </si>
  <si>
    <t>Freetime Origin</t>
  </si>
  <si>
    <t>Freetime Destination</t>
  </si>
  <si>
    <t>VIA</t>
  </si>
  <si>
    <t>Over Height</t>
  </si>
  <si>
    <t>Over Length</t>
  </si>
  <si>
    <t>Over Width</t>
  </si>
  <si>
    <t xml:space="preserve">Quotation </t>
  </si>
  <si>
    <t>Account Country</t>
  </si>
  <si>
    <t>Commodity</t>
  </si>
  <si>
    <t>Origin City</t>
  </si>
  <si>
    <t>Origin Country</t>
  </si>
  <si>
    <t>Import Export Combination</t>
  </si>
  <si>
    <t>$FOR_EACH CCPR0104_out:Affiliates</t>
  </si>
  <si>
    <t>$SET Affiliates:Party:name1</t>
  </si>
  <si>
    <t>$SET Affiliates:Country:name</t>
  </si>
  <si>
    <t>$SET Affiliates:Party:matchcodeName</t>
  </si>
  <si>
    <t>$SET Affiliates:Party:matchcodeSuppl</t>
  </si>
  <si>
    <t>$FOR_EACH_END</t>
  </si>
  <si>
    <t>$FOR_EACH CCPR0104_out:SeaRates</t>
  </si>
  <si>
    <t>$SET SeaRates:Service:relativeNumber</t>
  </si>
  <si>
    <t>$SET SeaRates:Account:name1</t>
  </si>
  <si>
    <t>$SET SeaRates:SRT:string255</t>
  </si>
  <si>
    <t>$SET SeaRates:BFR:string255</t>
  </si>
  <si>
    <t>$SET SeaRates:BTO:string255</t>
  </si>
  <si>
    <t>$SET SeaRates:END:string255</t>
  </si>
  <si>
    <t>$SET SeaRates:RateGeneral:aRateCurrency</t>
  </si>
  <si>
    <t>$SET SeaRates:RateGeneral:validFrom</t>
  </si>
  <si>
    <t>$SET SeaRates:RateGeneral:validTo</t>
  </si>
  <si>
    <t>$SET SeaRates:Commodity:string255</t>
  </si>
  <si>
    <t>$FOR_EACH CCPR0104_out:Surcharges</t>
  </si>
  <si>
    <t>$SET Surcharges:SRT:string255</t>
  </si>
  <si>
    <t>$SET Surcharges:BFR:string255</t>
  </si>
  <si>
    <t>$SET Surcharges:BTO:string255</t>
  </si>
  <si>
    <t>$SET Surcharges:END:string255</t>
  </si>
  <si>
    <t>$SET Surcharges:RateGeneral:aRateCurrency</t>
  </si>
  <si>
    <t>$FOR_EACH CCPR0104_out:Inland</t>
  </si>
  <si>
    <t>$SET Inland:RateGeneral:aRateCurrency</t>
  </si>
  <si>
    <t>$SET Inland:ChargeCode:chargeCode</t>
  </si>
  <si>
    <t>$SET Inland:END:string255</t>
  </si>
  <si>
    <t>$SET Inland:BTO:string255</t>
  </si>
  <si>
    <t>$SET Inland:BFR:string255</t>
  </si>
  <si>
    <t>$SET Inland:SRT:string255</t>
  </si>
  <si>
    <t>Freetime and Rates</t>
  </si>
  <si>
    <t>$FOR_EACH CCPR0104_out:DetDemOrigin</t>
  </si>
  <si>
    <t>$SET DetDemOrigin:SRT:string255</t>
  </si>
  <si>
    <t>$SET DetDemOrigin:BFR:string255</t>
  </si>
  <si>
    <t>$SET DetDemOrigin:BTO:string255</t>
  </si>
  <si>
    <t>$SET DetDemOrigin:END:string255</t>
  </si>
  <si>
    <t>$SET DetDemOrigin:ChargeCode:chargeCode</t>
  </si>
  <si>
    <t>$SET DetDemOrigin:Commodity:string255</t>
  </si>
  <si>
    <t>$SET DetDemDestination:SRT:string255</t>
  </si>
  <si>
    <t>$SET DetDemDestination:BFR:string255</t>
  </si>
  <si>
    <t>$SET DetDemDestination:BTO:string255</t>
  </si>
  <si>
    <t>$SET DetDemDestination:END:string255</t>
  </si>
  <si>
    <t>$SET DetDemDestination:ChargeCode:chargeCode</t>
  </si>
  <si>
    <t>$SET DetDemDestination:Commodity:string255</t>
  </si>
  <si>
    <t>$FOR_EACH CCPR0104_out:DetDemDestination</t>
  </si>
  <si>
    <t>$SET SeaRates:VPC:string255</t>
  </si>
  <si>
    <t>$SET SeaRates:VMC:string255</t>
  </si>
  <si>
    <t>$SET SeaRates:VOC:string255</t>
  </si>
  <si>
    <t>$SET Surcharges:Terminal:string255</t>
  </si>
  <si>
    <t>$SET Surcharges:PNT:string255</t>
  </si>
  <si>
    <t>$SET Surcharges:VPC:string255</t>
  </si>
  <si>
    <t>$SET Surcharges:VMC:string255</t>
  </si>
  <si>
    <t>$SET Surcharges:VOC:string255</t>
  </si>
  <si>
    <t>$SET Inland:VPC:string255</t>
  </si>
  <si>
    <t>$SET Inland:VMC:string255</t>
  </si>
  <si>
    <t>$SET Inland:VOC:string255</t>
  </si>
  <si>
    <t>$SET DetDemOrigin:Terminal:string255</t>
  </si>
  <si>
    <t>$SET DetDemOrigin:PNT:string255</t>
  </si>
  <si>
    <t>$SET DetDemOrigin:VPC:string255</t>
  </si>
  <si>
    <t>$SET DetDemOrigin:VMC:string255</t>
  </si>
  <si>
    <t>$SET DetDemOrigin:VOC:string255</t>
  </si>
  <si>
    <t>$SET DetDemDestination:Terminal:string255</t>
  </si>
  <si>
    <t>$SET DetDemDestination:PNT:string255</t>
  </si>
  <si>
    <t>$SET DetDemDestination:VPC:string255</t>
  </si>
  <si>
    <t>$SET DetDemDestination:VMC:string255</t>
  </si>
  <si>
    <t>$SET DetDemDestination:VOC:string255</t>
  </si>
  <si>
    <t>$SET DetDemDestination:CalcRule:string32</t>
  </si>
  <si>
    <t>$SET DetDemOrigin:CalcRule:string32</t>
  </si>
  <si>
    <t>$FOR_EACH CCPR0104_out:ChargeCodes</t>
  </si>
  <si>
    <t>$SET ChargeCodes:ChargeCode:chargeCode</t>
  </si>
  <si>
    <t>$SET ChargeCodes:PrintName:printName</t>
  </si>
  <si>
    <t>$SET SeaRates:Movement:string10</t>
  </si>
  <si>
    <t>$SET SeaRates:MOTService:code</t>
  </si>
  <si>
    <t>SSY Group</t>
  </si>
  <si>
    <t>$SET SeaRates:MOTService:groupCode</t>
  </si>
  <si>
    <t>$SET SeaRates:RateGeneral:imExCombination</t>
  </si>
  <si>
    <t>$SET SeaRates:RateGeneral:oogHeight</t>
  </si>
  <si>
    <t>$SET SeaRates:RateGeneral:oogLength</t>
  </si>
  <si>
    <t>$SET SeaRates:RateGeneral:oogWidth</t>
  </si>
  <si>
    <t>Graduated</t>
  </si>
  <si>
    <t>Unit of Measure</t>
  </si>
  <si>
    <t>$SET SeaRates:RateGeneral:gtLowerValue</t>
  </si>
  <si>
    <t>$SET SeaRates:RateGeneral:gtUpperValue</t>
  </si>
  <si>
    <t>Electronic Instruction</t>
  </si>
  <si>
    <t>$SET SeaRates:RateGeneral:eIncoming</t>
  </si>
  <si>
    <t>Import</t>
  </si>
  <si>
    <t>Export</t>
  </si>
  <si>
    <t>$SET SeaRates:RateGeneral:exportHaulage</t>
  </si>
  <si>
    <t>$SET SeaRates:RateGeneral:importHaulage</t>
  </si>
  <si>
    <t>Minimum Amount</t>
  </si>
  <si>
    <t>$SET SeaRates:RateGeneral:minAmount</t>
  </si>
  <si>
    <t>Maximum Amount</t>
  </si>
  <si>
    <t>$SET SeaRates:RateGeneral:maxAmount</t>
  </si>
  <si>
    <t>MinMax Currency</t>
  </si>
  <si>
    <t>$SET SeaRates:RateGeneral:minMaxCurrency</t>
  </si>
  <si>
    <t>$SET SeaRates:RateGeneral:lcValidStateR</t>
  </si>
  <si>
    <t>GEO from</t>
  </si>
  <si>
    <t>GEO To</t>
  </si>
  <si>
    <t>$SET SeaRates:Service:locationHierTo</t>
  </si>
  <si>
    <t>$SET SeaRates:Service:locationHierFrom</t>
  </si>
  <si>
    <t>$SET SeaRates:Quotation:quotationNumber</t>
  </si>
  <si>
    <t>$SET SeaRates:AccountCountry:isoCodeAlpha</t>
  </si>
  <si>
    <t>$SET SeaRates:SRTCountry:string255</t>
  </si>
  <si>
    <t>$SET SeaRates:ENDCountry:string255</t>
  </si>
  <si>
    <t>$FOR_EACH CCPR0104_out:Terms</t>
  </si>
  <si>
    <t>$SET Terms:StringPart:string255</t>
  </si>
  <si>
    <t>$FOR_EACH CCPR0104_out:SignaturePage</t>
  </si>
  <si>
    <t>$SET SignaturePage:StringPart:string255</t>
  </si>
  <si>
    <t>$FOR_EACH CCPR0104_out:BoilerPlate</t>
  </si>
  <si>
    <t>$SET BoilerPlate:StringPart:string255</t>
  </si>
  <si>
    <t>Base Charges</t>
  </si>
  <si>
    <t>Movement</t>
  </si>
  <si>
    <t>Graduated Rate</t>
  </si>
  <si>
    <t>$SET Surcharges:SRTCountry:string255</t>
  </si>
  <si>
    <t>$SET Surcharges:ENDCountry:string255</t>
  </si>
  <si>
    <t>$SET Surcharges:RateGeneral:exportHaulage</t>
  </si>
  <si>
    <t>$SET Surcharges:RateGeneral:importHaulage</t>
  </si>
  <si>
    <t>$SET Surcharges:Movement:string10</t>
  </si>
  <si>
    <t>$SET Surcharges:AccountCountry:isoCodeAlpha</t>
  </si>
  <si>
    <t>$SET Surcharges:Account:name1</t>
  </si>
  <si>
    <t>$SET Surcharges:ChargeCode:chargeCode</t>
  </si>
  <si>
    <t>$SET Surcharges:BaseCharges:string255</t>
  </si>
  <si>
    <t>$SET Surcharges:MOTService:code</t>
  </si>
  <si>
    <t>$SET Surcharges:MOTService:groupCode</t>
  </si>
  <si>
    <t>$SET Surcharges:RateGeneral:oogHeight</t>
  </si>
  <si>
    <t>$SET Surcharges:RateGeneral:dgFlag</t>
  </si>
  <si>
    <t>$SET Surcharges:RateGeneral:osUnNumber</t>
  </si>
  <si>
    <t>$SET Surcharges:RateGeneral:osImdgClassNo1</t>
  </si>
  <si>
    <t>$SET Surcharges:RateGeneral:osImdgClassNo2</t>
  </si>
  <si>
    <t>$SET Surcharges:RateGeneral:osImdgClassNo3</t>
  </si>
  <si>
    <t>$SET Surcharges:RateGeneral:shippersOwned</t>
  </si>
  <si>
    <t>$SET Surcharges:RateGeneral:operativeReefer</t>
  </si>
  <si>
    <t>$SET Surcharges:RateGeneral:oogGeneral</t>
  </si>
  <si>
    <t>$SET Surcharges:RateGeneral:oogLength</t>
  </si>
  <si>
    <t>$SET Surcharges:RateGeneral:oogWidth</t>
  </si>
  <si>
    <t>$SET Surcharges:RateGeneral:imExCombination</t>
  </si>
  <si>
    <t>$SET Surcharges:RateGeneral:gtLowerValue</t>
  </si>
  <si>
    <t>$SET Surcharges:RateGeneral:gtUpperValue</t>
  </si>
  <si>
    <t>$SET Surcharges:RateGeneral:eIncoming</t>
  </si>
  <si>
    <t>$SET Surcharges:RateGeneral:minAmount</t>
  </si>
  <si>
    <t>$SET Surcharges:RateGeneral:maxAmount</t>
  </si>
  <si>
    <t>$SET Surcharges:RateGeneral:minMaxCurrency</t>
  </si>
  <si>
    <t>$SET Surcharges:RateGeneral:validFrom</t>
  </si>
  <si>
    <t>$SET Surcharges:RateGeneral:validTo</t>
  </si>
  <si>
    <t>$SET Surcharges:RateGeneral:lcValidStateR</t>
  </si>
  <si>
    <t>$SET Surcharges:Service:locationHierFrom</t>
  </si>
  <si>
    <t>$SET Surcharges:Service:locationHierTo</t>
  </si>
  <si>
    <t>$SET Surcharges:Quotation:quotationNumber</t>
  </si>
  <si>
    <t>$SET Surcharges:Service:relativeNumber</t>
  </si>
  <si>
    <t>$SET Inland:SRTCountry:string255</t>
  </si>
  <si>
    <t>$SET Inland:ENDCountry:string255</t>
  </si>
  <si>
    <t>$SET Inland:RateGeneral:exportHaulage</t>
  </si>
  <si>
    <t>$SET Inland:RateGeneral:importHaulage</t>
  </si>
  <si>
    <t>$SET Inland:Movement:string10</t>
  </si>
  <si>
    <t>$SET Inland:Account:name1</t>
  </si>
  <si>
    <t>$SET Inland:AccountCountry:isoCodeAlpha</t>
  </si>
  <si>
    <t>$SET Inland:BaseCharges:string255</t>
  </si>
  <si>
    <t>$SET Inland:MOTService:code</t>
  </si>
  <si>
    <t>$SET Inland:MOTService:groupCode</t>
  </si>
  <si>
    <t>$SET Inland:RateGeneral:dgFlag</t>
  </si>
  <si>
    <t>$SET Inland:RateGeneral:osUnNumber</t>
  </si>
  <si>
    <t>$SET Inland:RateGeneral:osImdgClassNo1</t>
  </si>
  <si>
    <t>$SET Inland:RateGeneral:osImdgClassNo2</t>
  </si>
  <si>
    <t>$SET Inland:RateGeneral:osImdgClassNo3</t>
  </si>
  <si>
    <t>$SET Inland:RateGeneral:shippersOwned</t>
  </si>
  <si>
    <t>$SET Inland:RateGeneral:operativeReefer</t>
  </si>
  <si>
    <t>$SET Inland:RateGeneral:oogGeneral</t>
  </si>
  <si>
    <t>$SET Inland:RateGeneral:oogHeight</t>
  </si>
  <si>
    <t>$SET Inland:RateGeneral:oogLength</t>
  </si>
  <si>
    <t>$SET Inland:RateGeneral:oogWidth</t>
  </si>
  <si>
    <t>$SET Inland:RateGeneral:imExCombination</t>
  </si>
  <si>
    <t>$SET Inland:RateGeneral:gtLowerValue</t>
  </si>
  <si>
    <t>$SET Inland:RateGeneral:gtUpperValue</t>
  </si>
  <si>
    <t>$SET Inland:RateGeneral:eIncoming</t>
  </si>
  <si>
    <t>$SET Inland:RateGeneral:minAmount</t>
  </si>
  <si>
    <t>$SET Inland:RateGeneral:maxAmount</t>
  </si>
  <si>
    <t>$SET Inland:RateGeneral:minMaxCurrency</t>
  </si>
  <si>
    <t>$SET Inland:RateGeneral:validFrom</t>
  </si>
  <si>
    <t>$SET Inland:RateGeneral:validTo</t>
  </si>
  <si>
    <t>$SET Inland:RateGeneral:lcValidStateR</t>
  </si>
  <si>
    <t>$SET Inland:Service:locationHierFrom</t>
  </si>
  <si>
    <t>$SET Inland:Service:locationHierTo</t>
  </si>
  <si>
    <t>$SET Inland:Service:relativeNumber</t>
  </si>
  <si>
    <t>$SET Inland:Quotation:quotationNumber</t>
  </si>
  <si>
    <t>$SET DetDemOrigin:SRTCountry:string255</t>
  </si>
  <si>
    <t>$SET DetDemOrigin:ENDCountry:string255</t>
  </si>
  <si>
    <t>$SET DetDemOrigin:RateGeneral:exportHaulage</t>
  </si>
  <si>
    <t>$SET DetDemOrigin:RateGeneral:importHaulage</t>
  </si>
  <si>
    <t>$SET DetDemOrigin:Movement:string10</t>
  </si>
  <si>
    <t>$SET DetDemOrigin:Account:name1</t>
  </si>
  <si>
    <t>$SET DetDemOrigin:AccountCountry:isoCodeAlpha</t>
  </si>
  <si>
    <t>$SET DetDemOrigin:MOTService:code</t>
  </si>
  <si>
    <t>$SET DetDemOrigin:MOTService:groupCode</t>
  </si>
  <si>
    <t>$SET DetDemOrigin:RateGeneral:dgFlag</t>
  </si>
  <si>
    <t>$SET DetDemOrigin:RateGeneral:osUnNumber</t>
  </si>
  <si>
    <t>$SET DetDemOrigin:RateGeneral:osImdgClassNo1</t>
  </si>
  <si>
    <t>$SET DetDemOrigin:RateGeneral:osImdgClassNo2</t>
  </si>
  <si>
    <t>$SET DetDemOrigin:RateGeneral:osImdgClassNo3</t>
  </si>
  <si>
    <t>$SET DetDemOrigin:RateGeneral:shippersOwned</t>
  </si>
  <si>
    <t>$SET DetDemOrigin:RateGeneral:operativeReefer</t>
  </si>
  <si>
    <t>$SET DetDemOrigin:RateGeneral:oogGeneral</t>
  </si>
  <si>
    <t>$SET DetDemOrigin:RateGeneral:oogHeight</t>
  </si>
  <si>
    <t>$SET DetDemOrigin:RateGeneral:oogLength</t>
  </si>
  <si>
    <t>$SET DetDemOrigin:RateGeneral:oogWidth</t>
  </si>
  <si>
    <t>$SET DetDemOrigin:RateGeneral:imExCombination</t>
  </si>
  <si>
    <t>$SET DetDemOrigin:RateGeneral:gtLowerValue</t>
  </si>
  <si>
    <t>$SET DetDemOrigin:RateGeneral:gtUpperValue</t>
  </si>
  <si>
    <t>$SET DetDemOrigin:RateGeneral:eIncoming</t>
  </si>
  <si>
    <t>$SET DetDemOrigin:RateGeneral:minAmount</t>
  </si>
  <si>
    <t>$SET DetDemOrigin:RateGeneral:maxAmount</t>
  </si>
  <si>
    <t>$SET DetDemOrigin:RateGeneral:minMaxCurrency</t>
  </si>
  <si>
    <t>$SET DetDemOrigin:RateGeneral:validFrom</t>
  </si>
  <si>
    <t>$SET DetDemOrigin:RateGeneral:validTo</t>
  </si>
  <si>
    <t>$SET DetDemOrigin:RateGeneral:lcValidStateR</t>
  </si>
  <si>
    <t>$SET DetDemOrigin:Service:locationHierFrom</t>
  </si>
  <si>
    <t>$SET DetDemOrigin:Service:locationHierTo</t>
  </si>
  <si>
    <t>$SET DetDemOrigin:Service:relativeNumber</t>
  </si>
  <si>
    <t>$SET DetDemOrigin:Quotation:quotationNumber</t>
  </si>
  <si>
    <t>$SET DetDemOrigin:DaysToCount:string32</t>
  </si>
  <si>
    <t>$SET DetDemDestination:SRTCountry:string255</t>
  </si>
  <si>
    <t>$SET DetDemDestination:ENDCountry:string255</t>
  </si>
  <si>
    <t>$SET DetDemDestination:RateGeneral:exportHaulage</t>
  </si>
  <si>
    <t>$SET DetDemDestination:RateGeneral:importHaulage</t>
  </si>
  <si>
    <t>$SET DetDemDestination:Movement:string10</t>
  </si>
  <si>
    <t>$SET DetDemDestination:Account:name1</t>
  </si>
  <si>
    <t>$SET DetDemDestination:AccountCountry:isoCodeAlpha</t>
  </si>
  <si>
    <t>$SET DetDemDestination:DaysToCount:string32</t>
  </si>
  <si>
    <t>$SET DetDemDestination:MOTService:code</t>
  </si>
  <si>
    <t>$SET DetDemDestination:MOTService:groupCode</t>
  </si>
  <si>
    <t>$SET DetDemDestination:RateGeneral:dgFlag</t>
  </si>
  <si>
    <t>$SET DetDemDestination:RateGeneral:osUnNumber</t>
  </si>
  <si>
    <t>$SET DetDemDestination:RateGeneral:osImdgClassNo1</t>
  </si>
  <si>
    <t>$SET DetDemDestination:RateGeneral:osImdgClassNo2</t>
  </si>
  <si>
    <t>$SET DetDemDestination:RateGeneral:osImdgClassNo3</t>
  </si>
  <si>
    <t>$SET DetDemDestination:RateGeneral:shippersOwned</t>
  </si>
  <si>
    <t>$SET DetDemDestination:RateGeneral:operativeReefer</t>
  </si>
  <si>
    <t>$SET DetDemDestination:RateGeneral:oogGeneral</t>
  </si>
  <si>
    <t>$SET DetDemDestination:RateGeneral:oogHeight</t>
  </si>
  <si>
    <t>$SET DetDemDestination:RateGeneral:oogLength</t>
  </si>
  <si>
    <t>$SET DetDemDestination:RateGeneral:oogWidth</t>
  </si>
  <si>
    <t>$SET DetDemDestination:RateGeneral:imExCombination</t>
  </si>
  <si>
    <t>$SET DetDemDestination:RateGeneral:gtLowerValue</t>
  </si>
  <si>
    <t>$SET DetDemDestination:RateGeneral:gtUpperValue</t>
  </si>
  <si>
    <t>$SET DetDemDestination:RateGeneral:eIncoming</t>
  </si>
  <si>
    <t>$SET DetDemDestination:RateGeneral:minAmount</t>
  </si>
  <si>
    <t>$SET DetDemDestination:RateGeneral:maxAmount</t>
  </si>
  <si>
    <t>$SET DetDemDestination:RateGeneral:minMaxCurrency</t>
  </si>
  <si>
    <t>$SET DetDemDestination:RateGeneral:validFrom</t>
  </si>
  <si>
    <t>$SET DetDemDestination:RateGeneral:validTo</t>
  </si>
  <si>
    <t>$SET DetDemDestination:RateGeneral:lcValidStateR</t>
  </si>
  <si>
    <t>$SET DetDemDestination:Service:locationHierFrom</t>
  </si>
  <si>
    <t>$SET DetDemDestination:Service:locationHierTo</t>
  </si>
  <si>
    <t>$SET DetDemDestination:Quotation:quotationNumber</t>
  </si>
  <si>
    <t>$SET DetDemDestination:Service:relativeNumber</t>
  </si>
  <si>
    <t>$SET SeaRates:MoTExport:string10</t>
  </si>
  <si>
    <t>$SET SeaRates:MoTImport:string10</t>
  </si>
  <si>
    <t>$SET Surcharges:MoTExport:string10</t>
  </si>
  <si>
    <t>$SET Surcharges:MoTImport:string10</t>
  </si>
  <si>
    <t>$SET Inland:MoTImport:string10</t>
  </si>
  <si>
    <t>$SET Inland:MoTExport:string10</t>
  </si>
  <si>
    <t>$SET DetDemDestination:MoTExport:string10</t>
  </si>
  <si>
    <t>$SET DetDemDestination:MoTImport:string10</t>
  </si>
  <si>
    <t>$SET DetDemOrigin:MoTExport:string10</t>
  </si>
  <si>
    <t>$SET DetDemOrigin:MoTImport:string10</t>
  </si>
  <si>
    <t>$SET SeaRates:NotSubjectTo:string255</t>
  </si>
  <si>
    <t>$SET SeaRates:SubjectToContract:string255</t>
  </si>
  <si>
    <t>$SET SeaRates:SubjectToTarif:string255</t>
  </si>
  <si>
    <t>$SET SeaRates:RateGeneral:dgFlag</t>
  </si>
  <si>
    <t>$SET SeaRates:RateGeneral:osUnNumber</t>
  </si>
  <si>
    <t>$SET SeaRates:RateGeneral:osImdgClassNo1</t>
  </si>
  <si>
    <t>$SET SeaRates:RateGeneral:osImdgClassNo2</t>
  </si>
  <si>
    <t>$SET SeaRates:RateGeneral:osImdgClassNo3</t>
  </si>
  <si>
    <t>$SET SeaRates:RateGeneral:shippersOwned</t>
  </si>
  <si>
    <t>$SET SeaRates:RateGeneral:operativeReefer</t>
  </si>
  <si>
    <t>$SET SeaRates:RateGeneral:oogGeneral</t>
  </si>
  <si>
    <t>$IF CCPR0104_out:DeleteDetDemOrigin:flag Y DELETE_ROW</t>
  </si>
  <si>
    <t>$IF CCPR0104_out:DeleteDetDemDestination:flag Y DELETE_ROW</t>
  </si>
  <si>
    <t>$SET LocationGroups:Group:groupName</t>
  </si>
  <si>
    <t>$FOR_EACH CCPR0104_out:LocationGroups</t>
  </si>
  <si>
    <t>Content</t>
  </si>
  <si>
    <t>Group Name</t>
  </si>
  <si>
    <t>$CONTROL -DEL_SHEET_IF[CCPR0104_out:DeleteCharges:flag;Y]</t>
  </si>
  <si>
    <t>$SET CCPR0104_out:SeaRateGroups[1]:RateGroup:groupName</t>
  </si>
  <si>
    <t>$SET CCPR0104_out:SeaRateGroups[2]:RateGroup:groupName</t>
  </si>
  <si>
    <t>$SET CCPR0104_out:SeaRateGroups[3]:RateGroup:groupName</t>
  </si>
  <si>
    <t>$SET CCPR0104_out:SeaRateGroups[4]:RateGroup:groupName</t>
  </si>
  <si>
    <t>$SET CCPR0104_out:SeaRateGroups[5]:RateGroup:groupName</t>
  </si>
  <si>
    <t>$SET CCPR0104_out:SeaRateGroups[6]:RateGroup:groupName</t>
  </si>
  <si>
    <t>$SET CCPR0104_out:SeaRateGroups[7]:RateGroup:groupName</t>
  </si>
  <si>
    <t>$SET CCPR0104_out:SeaRateGroups[8]:RateGroup:groupName</t>
  </si>
  <si>
    <t>$SET CCPR0104_out:SeaRateGroups[9]:RateGroup:groupName</t>
  </si>
  <si>
    <t>$SET CCPR0104_out:SeaRateGroups[10]:RateGroup:groupName</t>
  </si>
  <si>
    <t>$SET CCPR0104_out:SeaRateGroups[11]:RateGroup:groupName</t>
  </si>
  <si>
    <t>$SET CCPR0104_out:SeaRateGroups[12]:RateGroup:groupName</t>
  </si>
  <si>
    <t>$SET CCPR0104_out:SeaRateGroups[13]:RateGroup:groupName</t>
  </si>
  <si>
    <t>$SET CCPR0104_out:SeaRateGroups[14]:RateGroup:groupName</t>
  </si>
  <si>
    <t>$SET CCPR0104_out:SeaRateGroups[15]:RateGroup:groupName</t>
  </si>
  <si>
    <t>$SET CCPR0104_out:SeaRateGroups[16]:RateGroup:groupName</t>
  </si>
  <si>
    <t>$SET CCPR0104_out:SeaRateGroups[17]:RateGroup:groupName</t>
  </si>
  <si>
    <t>$SET CCPR0104_out:SeaRateGroups[18]:RateGroup:groupName</t>
  </si>
  <si>
    <t>$SET CCPR0104_out:SeaRateGroups[19]:RateGroup:groupName</t>
  </si>
  <si>
    <t>$SET CCPR0104_out:SeaRateGroups[20]:RateGroup:groupName</t>
  </si>
  <si>
    <t>$SET CCPR0104_out:SeaRateGroups[21]:RateGroup:groupName</t>
  </si>
  <si>
    <t>$SET CCPR0104_out:SeaRateGroups[22]:RateGroup:groupName</t>
  </si>
  <si>
    <t>$SET CCPR0104_out:SeaRateGroups[23]:RateGroup:groupName</t>
  </si>
  <si>
    <t>$SET CCPR0104_out:SeaRateGroups[24]:RateGroup:groupName</t>
  </si>
  <si>
    <t>$SET CCPR0104_out:SeaRateGroups[25]:RateGroup:groupName</t>
  </si>
  <si>
    <t>$SET CCPR0104_out:SeaRateGroups[26]:RateGroup:groupName</t>
  </si>
  <si>
    <t>$SET CCPR0104_out:SeaRateGroups[27]:RateGroup:groupName</t>
  </si>
  <si>
    <t>$SET CCPR0104_out:SeaRateGroups[28]:RateGroup:groupName</t>
  </si>
  <si>
    <t>$SET CCPR0104_out:SeaRateGroups[29]:RateGroup:groupName</t>
  </si>
  <si>
    <t>$IF CCPR0104_out:SeaRateGroups[1]:RateGroup:groupName $D DELETE_COLUMN</t>
  </si>
  <si>
    <t>$IF CCPR0104_out:SeaRateGroups[2]:RateGroup:groupName $D DELETE_COLUMN</t>
  </si>
  <si>
    <t>$IF CCPR0104_out:SeaRateGroups[3]:RateGroup:groupName $D DELETE_COLUMN</t>
  </si>
  <si>
    <t>$IF CCPR0104_out:SeaRateGroups[4]:RateGroup:groupName $D DELETE_COLUMN</t>
  </si>
  <si>
    <t>$IF CCPR0104_out:SeaRateGroups[5]:RateGroup:groupName $D DELETE_COLUMN</t>
  </si>
  <si>
    <t>$IF CCPR0104_out:SeaRateGroups[6]:RateGroup:groupName $D DELETE_COLUMN</t>
  </si>
  <si>
    <t>$IF CCPR0104_out:SeaRateGroups[7]:RateGroup:groupName $D DELETE_COLUMN</t>
  </si>
  <si>
    <t>$IF CCPR0104_out:SeaRateGroups[8]:RateGroup:groupName $D DELETE_COLUMN</t>
  </si>
  <si>
    <t>$IF CCPR0104_out:SeaRateGroups[9]:RateGroup:groupName $D DELETE_COLUMN</t>
  </si>
  <si>
    <t>$IF CCPR0104_out:SeaRateGroups[10]:RateGroup:groupName $D DELETE_COLUMN</t>
  </si>
  <si>
    <t>$IF CCPR0104_out:SeaRateGroups[11]:RateGroup:groupName $D DELETE_COLUMN</t>
  </si>
  <si>
    <t>$IF CCPR0104_out:SeaRateGroups[12]:RateGroup:groupName $D DELETE_COLUMN</t>
  </si>
  <si>
    <t>$IF CCPR0104_out:SeaRateGroups[13]:RateGroup:groupName $D DELETE_COLUMN</t>
  </si>
  <si>
    <t>$IF CCPR0104_out:SeaRateGroups[14]:RateGroup:groupName $D DELETE_COLUMN</t>
  </si>
  <si>
    <t>$IF CCPR0104_out:SeaRateGroups[15]:RateGroup:groupName $D DELETE_COLUMN</t>
  </si>
  <si>
    <t>$IF CCPR0104_out:SeaRateGroups[16]:RateGroup:groupName $D DELETE_COLUMN</t>
  </si>
  <si>
    <t>$IF CCPR0104_out:SeaRateGroups[17]:RateGroup:groupName $D DELETE_COLUMN</t>
  </si>
  <si>
    <t>$IF CCPR0104_out:SeaRateGroups[18]:RateGroup:groupName $D DELETE_COLUMN</t>
  </si>
  <si>
    <t>$IF CCPR0104_out:SeaRateGroups[19]:RateGroup:groupName $D DELETE_COLUMN</t>
  </si>
  <si>
    <t>$IF CCPR0104_out:SeaRateGroups[20]:RateGroup:groupName $D DELETE_COLUMN</t>
  </si>
  <si>
    <t>$IF CCPR0104_out:SeaRateGroups[21]:RateGroup:groupName $D DELETE_COLUMN</t>
  </si>
  <si>
    <t>$IF CCPR0104_out:SeaRateGroups[22]:RateGroup:groupName $D DELETE_COLUMN</t>
  </si>
  <si>
    <t>$IF CCPR0104_out:SeaRateGroups[23]:RateGroup:groupName $D DELETE_COLUMN</t>
  </si>
  <si>
    <t>$IF CCPR0104_out:SeaRateGroups[24]:RateGroup:groupName $D DELETE_COLUMN</t>
  </si>
  <si>
    <t>$IF CCPR0104_out:SeaRateGroups[25]:RateGroup:groupName $D DELETE_COLUMN</t>
  </si>
  <si>
    <t>$IF CCPR0104_out:SeaRateGroups[26]:RateGroup:groupName $D DELETE_COLUMN</t>
  </si>
  <si>
    <t>$IF CCPR0104_out:SeaRateGroups[27]:RateGroup:groupName $D DELETE_COLUMN</t>
  </si>
  <si>
    <t>$IF CCPR0104_out:SeaRateGroups[28]:RateGroup:groupName $D DELETE_COLUMN</t>
  </si>
  <si>
    <t>$IF CCPR0104_out:SeaRateGroups[29]:RateGroup:groupName $D DELETE_COLUMN</t>
  </si>
  <si>
    <t>$SET SeaRates:RateGroups[1]:Amount:amount</t>
  </si>
  <si>
    <t>$SET SeaRates:RateGroups[2]:Amount:amount</t>
  </si>
  <si>
    <t>$SET SeaRates:RateGroups[3]:Amount:amount</t>
  </si>
  <si>
    <t>$SET SeaRates:RateGroups[4]:Amount:amount</t>
  </si>
  <si>
    <t>$SET SeaRates:RateGroups[5]:Amount:amount</t>
  </si>
  <si>
    <t>$SET SeaRates:RateGroups[6]:Amount:amount</t>
  </si>
  <si>
    <t>$SET SeaRates:RateGroups[7]:Amount:amount</t>
  </si>
  <si>
    <t>$SET SeaRates:RateGroups[8]:Amount:amount</t>
  </si>
  <si>
    <t>$SET SeaRates:RateGroups[9]:Amount:amount</t>
  </si>
  <si>
    <t>$SET SeaRates:RateGroups[10]:Amount:amount</t>
  </si>
  <si>
    <t>$SET SeaRates:RateGroups[11]:Amount:amount</t>
  </si>
  <si>
    <t>$SET SeaRates:RateGroups[12]:Amount:amount</t>
  </si>
  <si>
    <t>$SET SeaRates:RateGroups[13]:Amount:amount</t>
  </si>
  <si>
    <t>$SET SeaRates:RateGroups[14]:Amount:amount</t>
  </si>
  <si>
    <t>$SET SeaRates:RateGroups[15]:Amount:amount</t>
  </si>
  <si>
    <t>$SET SeaRates:RateGroups[16]:Amount:amount</t>
  </si>
  <si>
    <t>$SET SeaRates:RateGroups[17]:Amount:amount</t>
  </si>
  <si>
    <t>$SET SeaRates:RateGroups[18]:Amount:amount</t>
  </si>
  <si>
    <t>$SET SeaRates:RateGroups[19]:Amount:amount</t>
  </si>
  <si>
    <t>$SET SeaRates:RateGroups[20]:Amount:amount</t>
  </si>
  <si>
    <t>$SET SeaRates:RateGroups[21]:Amount:amount</t>
  </si>
  <si>
    <t>$SET SeaRates:RateGroups[22]:Amount:amount</t>
  </si>
  <si>
    <t>$SET SeaRates:RateGroups[23]:Amount:amount</t>
  </si>
  <si>
    <t>$SET SeaRates:RateGroups[24]:Amount:amount</t>
  </si>
  <si>
    <t>$SET SeaRates:RateGroups[25]:Amount:amount</t>
  </si>
  <si>
    <t>$SET SeaRates:RateGroups[26]:Amount:amount</t>
  </si>
  <si>
    <t>$SET SeaRates:RateGroups[27]:Amount:amount</t>
  </si>
  <si>
    <t>$SET SeaRates:RateGroups[28]:Amount:amount</t>
  </si>
  <si>
    <t>$SET SeaRates:RateGroups[29]:Amount:amount</t>
  </si>
  <si>
    <t>$SET SeaRates:RateGroups[0]:Amount:amount</t>
  </si>
  <si>
    <t>$SET CCPR0104_out:SeaRateGroups[0]:RateGroup:groupName</t>
  </si>
  <si>
    <t>$IF CCPR0104_out:SeaRateGroups[0]:RateGroup:groupName $D DELETE_COLUMN</t>
  </si>
  <si>
    <t>$SET CCPR0104_out:DetDemRateGroups[1]:RateGroup:groupName</t>
  </si>
  <si>
    <t>$SET CCPR0104_out:DetDemRateGroups[2]:RateGroup:groupName</t>
  </si>
  <si>
    <t>$SET CCPR0104_out:DetDemRateGroups[3]:RateGroup:groupName</t>
  </si>
  <si>
    <t>$SET CCPR0104_out:DetDemRateGroups[4]:RateGroup:groupName</t>
  </si>
  <si>
    <t>$SET CCPR0104_out:DetDemRateGroups[5]:RateGroup:groupName</t>
  </si>
  <si>
    <t>$SET CCPR0104_out:DetDemRateGroups[6]:RateGroup:groupName</t>
  </si>
  <si>
    <t>$SET CCPR0104_out:DetDemRateGroups[7]:RateGroup:groupName</t>
  </si>
  <si>
    <t>$SET CCPR0104_out:DetDemRateGroups[8]:RateGroup:groupName</t>
  </si>
  <si>
    <t>$SET CCPR0104_out:DetDemRateGroups[9]:RateGroup:groupName</t>
  </si>
  <si>
    <t>$SET CCPR0104_out:DetDemRateGroups[10]:RateGroup:groupName</t>
  </si>
  <si>
    <t>$SET CCPR0104_out:DetDemRateGroups[11]:RateGroup:groupName</t>
  </si>
  <si>
    <t>$SET CCPR0104_out:DetDemRateGroups[12]:RateGroup:groupName</t>
  </si>
  <si>
    <t>$SET CCPR0104_out:DetDemRateGroups[13]:RateGroup:groupName</t>
  </si>
  <si>
    <t>$SET CCPR0104_out:DetDemRateGroups[14]:RateGroup:groupName</t>
  </si>
  <si>
    <t>$SET CCPR0104_out:DetDemRateGroups[15]:RateGroup:groupName</t>
  </si>
  <si>
    <t>$SET CCPR0104_out:DetDemRateGroups[16]:RateGroup:groupName</t>
  </si>
  <si>
    <t>$SET CCPR0104_out:DetDemRateGroups[17]:RateGroup:groupName</t>
  </si>
  <si>
    <t>$SET CCPR0104_out:DetDemRateGroups[18]:RateGroup:groupName</t>
  </si>
  <si>
    <t>$SET CCPR0104_out:DetDemRateGroups[19]:RateGroup:groupName</t>
  </si>
  <si>
    <t>$SET CCPR0104_out:DetDemRateGroups[20]:RateGroup:groupName</t>
  </si>
  <si>
    <t>$SET CCPR0104_out:DetDemRateGroups[21]:RateGroup:groupName</t>
  </si>
  <si>
    <t>$SET CCPR0104_out:DetDemRateGroups[22]:RateGroup:groupName</t>
  </si>
  <si>
    <t>$SET CCPR0104_out:DetDemRateGroups[23]:RateGroup:groupName</t>
  </si>
  <si>
    <t>$SET CCPR0104_out:DetDemRateGroups[24]:RateGroup:groupName</t>
  </si>
  <si>
    <t>$SET CCPR0104_out:DetDemRateGroups[25]:RateGroup:groupName</t>
  </si>
  <si>
    <t>$SET CCPR0104_out:DetDemRateGroups[26]:RateGroup:groupName</t>
  </si>
  <si>
    <t>$SET CCPR0104_out:DetDemRateGroups[27]:RateGroup:groupName</t>
  </si>
  <si>
    <t>$SET CCPR0104_out:DetDemRateGroups[28]:RateGroup:groupName</t>
  </si>
  <si>
    <t>$SET CCPR0104_out:DetDemRateGroups[29]:RateGroup:groupName</t>
  </si>
  <si>
    <t>$SET DetDemOrigin:RateGroups[1]:DetentionPeriod:string32</t>
  </si>
  <si>
    <t>$SET DetDemOrigin:RateGroups[2]:DetentionPeriod:string32</t>
  </si>
  <si>
    <t>$SET DetDemOrigin:RateGroups[3]:DetentionPeriod:string32</t>
  </si>
  <si>
    <t>$SET DetDemOrigin:RateGroups[4]:DetentionPeriod:string32</t>
  </si>
  <si>
    <t>$SET DetDemOrigin:RateGroups[5]:DetentionPeriod:string32</t>
  </si>
  <si>
    <t>$SET DetDemOrigin:RateGroups[6]:DetentionPeriod:string32</t>
  </si>
  <si>
    <t>$SET DetDemOrigin:RateGroups[7]:DetentionPeriod:string32</t>
  </si>
  <si>
    <t>$SET DetDemOrigin:RateGroups[8]:DetentionPeriod:string32</t>
  </si>
  <si>
    <t>$SET DetDemOrigin:RateGroups[9]:DetentionPeriod:string32</t>
  </si>
  <si>
    <t>$SET DetDemOrigin:RateGroups[10]:DetentionPeriod:string32</t>
  </si>
  <si>
    <t>$SET DetDemOrigin:RateGroups[11]:DetentionPeriod:string32</t>
  </si>
  <si>
    <t>$SET DetDemOrigin:RateGroups[12]:DetentionPeriod:string32</t>
  </si>
  <si>
    <t>$SET DetDemOrigin:RateGroups[13]:DetentionPeriod:string32</t>
  </si>
  <si>
    <t>$SET DetDemOrigin:RateGroups[14]:DetentionPeriod:string32</t>
  </si>
  <si>
    <t>$SET DetDemOrigin:RateGroups[15]:DetentionPeriod:string32</t>
  </si>
  <si>
    <t>$SET DetDemOrigin:RateGroups[16]:DetentionPeriod:string32</t>
  </si>
  <si>
    <t>$SET DetDemOrigin:RateGroups[17]:DetentionPeriod:string32</t>
  </si>
  <si>
    <t>$SET DetDemOrigin:RateGroups[18]:DetentionPeriod:string32</t>
  </si>
  <si>
    <t>$SET DetDemOrigin:RateGroups[19]:DetentionPeriod:string32</t>
  </si>
  <si>
    <t>$SET DetDemOrigin:RateGroups[20]:DetentionPeriod:string32</t>
  </si>
  <si>
    <t>$SET DetDemOrigin:RateGroups[21]:DetentionPeriod:string32</t>
  </si>
  <si>
    <t>$SET DetDemOrigin:RateGroups[22]:DetentionPeriod:string32</t>
  </si>
  <si>
    <t>$SET DetDemOrigin:RateGroups[23]:DetentionPeriod:string32</t>
  </si>
  <si>
    <t>$SET DetDemOrigin:RateGroups[24]:DetentionPeriod:string32</t>
  </si>
  <si>
    <t>$SET DetDemOrigin:RateGroups[25]:DetentionPeriod:string32</t>
  </si>
  <si>
    <t>$SET DetDemOrigin:RateGroups[26]:DetentionPeriod:string32</t>
  </si>
  <si>
    <t>$SET DetDemOrigin:RateGroups[27]:DetentionPeriod:string32</t>
  </si>
  <si>
    <t>$SET DetDemOrigin:RateGroups[28]:DetentionPeriod:string32</t>
  </si>
  <si>
    <t>$SET DetDemOrigin:RateGroups[29]:DetentionPeriod:string32</t>
  </si>
  <si>
    <t>$SET DetDemOrigin:RateGroups[1]:DetentionAmount:string32</t>
  </si>
  <si>
    <t>$SET DetDemOrigin:RateGroups[2]:DetentionAmount:string32</t>
  </si>
  <si>
    <t>$SET DetDemOrigin:RateGroups[3]:DetentionAmount:string32</t>
  </si>
  <si>
    <t>$SET DetDemOrigin:RateGroups[4]:DetentionAmount:string32</t>
  </si>
  <si>
    <t>$SET DetDemOrigin:RateGroups[5]:DetentionAmount:string32</t>
  </si>
  <si>
    <t>$SET DetDemOrigin:RateGroups[6]:DetentionAmount:string32</t>
  </si>
  <si>
    <t>$SET DetDemOrigin:RateGroups[7]:DetentionAmount:string32</t>
  </si>
  <si>
    <t>$SET DetDemOrigin:RateGroups[8]:DetentionAmount:string32</t>
  </si>
  <si>
    <t>$SET DetDemOrigin:RateGroups[9]:DetentionAmount:string32</t>
  </si>
  <si>
    <t>$SET DetDemOrigin:RateGroups[10]:DetentionAmount:string32</t>
  </si>
  <si>
    <t>$SET DetDemOrigin:RateGroups[11]:DetentionAmount:string32</t>
  </si>
  <si>
    <t>$SET DetDemOrigin:RateGroups[12]:DetentionAmount:string32</t>
  </si>
  <si>
    <t>$SET DetDemOrigin:RateGroups[13]:DetentionAmount:string32</t>
  </si>
  <si>
    <t>$SET DetDemOrigin:RateGroups[14]:DetentionAmount:string32</t>
  </si>
  <si>
    <t>$SET DetDemOrigin:RateGroups[15]:DetentionAmount:string32</t>
  </si>
  <si>
    <t>$SET DetDemOrigin:RateGroups[16]:DetentionAmount:string32</t>
  </si>
  <si>
    <t>$SET DetDemOrigin:RateGroups[17]:DetentionAmount:string32</t>
  </si>
  <si>
    <t>$SET DetDemOrigin:RateGroups[18]:DetentionAmount:string32</t>
  </si>
  <si>
    <t>$SET DetDemOrigin:RateGroups[19]:DetentionAmount:string32</t>
  </si>
  <si>
    <t>$SET DetDemOrigin:RateGroups[20]:DetentionAmount:string32</t>
  </si>
  <si>
    <t>$SET DetDemOrigin:RateGroups[21]:DetentionAmount:string32</t>
  </si>
  <si>
    <t>$SET DetDemOrigin:RateGroups[22]:DetentionAmount:string32</t>
  </si>
  <si>
    <t>$SET DetDemOrigin:RateGroups[23]:DetentionAmount:string32</t>
  </si>
  <si>
    <t>$SET DetDemOrigin:RateGroups[24]:DetentionAmount:string32</t>
  </si>
  <si>
    <t>$SET DetDemOrigin:RateGroups[25]:DetentionAmount:string32</t>
  </si>
  <si>
    <t>$SET DetDemOrigin:RateGroups[26]:DetentionAmount:string32</t>
  </si>
  <si>
    <t>$SET DetDemOrigin:RateGroups[27]:DetentionAmount:string32</t>
  </si>
  <si>
    <t>$SET DetDemOrigin:RateGroups[28]:DetentionAmount:string32</t>
  </si>
  <si>
    <t>$SET DetDemOrigin:RateGroups[29]:DetentionAmount:string32</t>
  </si>
  <si>
    <t>$SET DetDemOrigin:RateGroups[0]:DetentionAmount:string32</t>
  </si>
  <si>
    <t>$SET DetDemOrigin:RateGroups[0]:DetentionPeriod:string32</t>
  </si>
  <si>
    <t>$SET DetDemDestination:RateGroups[0]:DetentionAmount:string32</t>
  </si>
  <si>
    <t>$SET DetDemDestination:RateGroups[0]:DetentionPeriod:string32</t>
  </si>
  <si>
    <t>$SET DetDemDestination:RateGroups[1]:DetentionPeriod:string32</t>
  </si>
  <si>
    <t>$SET DetDemDestination:RateGroups[1]:DetentionAmount:string32</t>
  </si>
  <si>
    <t>$SET DetDemDestination:RateGroups[2]:DetentionPeriod:string32</t>
  </si>
  <si>
    <t>$SET DetDemDestination:RateGroups[2]:DetentionAmount:string32</t>
  </si>
  <si>
    <t>$SET DetDemDestination:RateGroups[3]:DetentionPeriod:string32</t>
  </si>
  <si>
    <t>$SET DetDemDestination:RateGroups[3]:DetentionAmount:string32</t>
  </si>
  <si>
    <t>$SET DetDemDestination:RateGroups[4]:DetentionPeriod:string32</t>
  </si>
  <si>
    <t>$SET DetDemDestination:RateGroups[4]:DetentionAmount:string32</t>
  </si>
  <si>
    <t>$SET DetDemDestination:RateGroups[5]:DetentionPeriod:string32</t>
  </si>
  <si>
    <t>$SET DetDemDestination:RateGroups[5]:DetentionAmount:string32</t>
  </si>
  <si>
    <t>$SET DetDemDestination:RateGroups[6]:DetentionPeriod:string32</t>
  </si>
  <si>
    <t>$SET DetDemDestination:RateGroups[6]:DetentionAmount:string32</t>
  </si>
  <si>
    <t>$SET DetDemDestination:RateGroups[7]:DetentionPeriod:string32</t>
  </si>
  <si>
    <t>$SET DetDemDestination:RateGroups[7]:DetentionAmount:string32</t>
  </si>
  <si>
    <t>$SET DetDemDestination:RateGroups[8]:DetentionPeriod:string32</t>
  </si>
  <si>
    <t>$SET DetDemDestination:RateGroups[8]:DetentionAmount:string32</t>
  </si>
  <si>
    <t>$SET DetDemDestination:RateGroups[9]:DetentionPeriod:string32</t>
  </si>
  <si>
    <t>$SET DetDemDestination:RateGroups[9]:DetentionAmount:string32</t>
  </si>
  <si>
    <t>$SET DetDemDestination:RateGroups[10]:DetentionPeriod:string32</t>
  </si>
  <si>
    <t>$SET DetDemDestination:RateGroups[10]:DetentionAmount:string32</t>
  </si>
  <si>
    <t>$SET DetDemDestination:RateGroups[11]:DetentionPeriod:string32</t>
  </si>
  <si>
    <t>$SET DetDemDestination:RateGroups[11]:DetentionAmount:string32</t>
  </si>
  <si>
    <t>$SET DetDemDestination:RateGroups[12]:DetentionPeriod:string32</t>
  </si>
  <si>
    <t>$SET DetDemDestination:RateGroups[12]:DetentionAmount:string32</t>
  </si>
  <si>
    <t>$SET DetDemDestination:RateGroups[13]:DetentionPeriod:string32</t>
  </si>
  <si>
    <t>$SET DetDemDestination:RateGroups[13]:DetentionAmount:string32</t>
  </si>
  <si>
    <t>$SET DetDemDestination:RateGroups[14]:DetentionPeriod:string32</t>
  </si>
  <si>
    <t>$SET DetDemDestination:RateGroups[14]:DetentionAmount:string32</t>
  </si>
  <si>
    <t>$SET DetDemDestination:RateGroups[15]:DetentionPeriod:string32</t>
  </si>
  <si>
    <t>$SET DetDemDestination:RateGroups[15]:DetentionAmount:string32</t>
  </si>
  <si>
    <t>$SET DetDemDestination:RateGroups[16]:DetentionPeriod:string32</t>
  </si>
  <si>
    <t>$SET DetDemDestination:RateGroups[16]:DetentionAmount:string32</t>
  </si>
  <si>
    <t>$SET DetDemDestination:RateGroups[17]:DetentionPeriod:string32</t>
  </si>
  <si>
    <t>$SET DetDemDestination:RateGroups[17]:DetentionAmount:string32</t>
  </si>
  <si>
    <t>$SET DetDemDestination:RateGroups[18]:DetentionPeriod:string32</t>
  </si>
  <si>
    <t>$SET DetDemDestination:RateGroups[18]:DetentionAmount:string32</t>
  </si>
  <si>
    <t>$SET DetDemDestination:RateGroups[19]:DetentionPeriod:string32</t>
  </si>
  <si>
    <t>$SET DetDemDestination:RateGroups[19]:DetentionAmount:string32</t>
  </si>
  <si>
    <t>$SET DetDemDestination:RateGroups[20]:DetentionPeriod:string32</t>
  </si>
  <si>
    <t>$SET DetDemDestination:RateGroups[20]:DetentionAmount:string32</t>
  </si>
  <si>
    <t>$SET DetDemDestination:RateGroups[21]:DetentionPeriod:string32</t>
  </si>
  <si>
    <t>$SET DetDemDestination:RateGroups[21]:DetentionAmount:string32</t>
  </si>
  <si>
    <t>$SET DetDemDestination:RateGroups[22]:DetentionPeriod:string32</t>
  </si>
  <si>
    <t>$SET DetDemDestination:RateGroups[22]:DetentionAmount:string32</t>
  </si>
  <si>
    <t>$SET DetDemDestination:RateGroups[23]:DetentionPeriod:string32</t>
  </si>
  <si>
    <t>$SET DetDemDestination:RateGroups[23]:DetentionAmount:string32</t>
  </si>
  <si>
    <t>$SET DetDemDestination:RateGroups[24]:DetentionPeriod:string32</t>
  </si>
  <si>
    <t>$SET DetDemDestination:RateGroups[24]:DetentionAmount:string32</t>
  </si>
  <si>
    <t>$SET DetDemDestination:RateGroups[25]:DetentionPeriod:string32</t>
  </si>
  <si>
    <t>$SET DetDemDestination:RateGroups[25]:DetentionAmount:string32</t>
  </si>
  <si>
    <t>$SET DetDemDestination:RateGroups[26]:DetentionPeriod:string32</t>
  </si>
  <si>
    <t>$SET DetDemDestination:RateGroups[26]:DetentionAmount:string32</t>
  </si>
  <si>
    <t>$SET DetDemDestination:RateGroups[27]:DetentionPeriod:string32</t>
  </si>
  <si>
    <t>$SET DetDemDestination:RateGroups[27]:DetentionAmount:string32</t>
  </si>
  <si>
    <t>$SET DetDemDestination:RateGroups[28]:DetentionPeriod:string32</t>
  </si>
  <si>
    <t>$SET DetDemDestination:RateGroups[28]:DetentionAmount:string32</t>
  </si>
  <si>
    <t>$SET DetDemDestination:RateGroups[29]:DetentionPeriod:string32</t>
  </si>
  <si>
    <t>$SET DetDemDestination:RateGroups[29]:DetentionAmount:string32</t>
  </si>
  <si>
    <t>$SET CCPR0104_out:DetDemRateGroups[0]:RateGroup:groupName</t>
  </si>
  <si>
    <t>$IF CCPR0104_out:SurchargeRateGroups[0]:RateGroup:groupName $D DELETE_COLUMN</t>
  </si>
  <si>
    <t>$SET CCPR0104_out:SurchargeRateGroups[0]:RateGroup:groupName</t>
  </si>
  <si>
    <t>$SET Surcharges:RateGroups[0]:Amount:amount</t>
  </si>
  <si>
    <t>$IF CCPR0104_out:SurchargeRateGroups[1]:RateGroup:groupName $D DELETE_COLUMN</t>
  </si>
  <si>
    <t>$IF CCPR0104_out:SurchargeRateGroups[2]:RateGroup:groupName $D DELETE_COLUMN</t>
  </si>
  <si>
    <t>$IF CCPR0104_out:SurchargeRateGroups[3]:RateGroup:groupName $D DELETE_COLUMN</t>
  </si>
  <si>
    <t>$IF CCPR0104_out:SurchargeRateGroups[4]:RateGroup:groupName $D DELETE_COLUMN</t>
  </si>
  <si>
    <t>$IF CCPR0104_out:SurchargeRateGroups[5]:RateGroup:groupName $D DELETE_COLUMN</t>
  </si>
  <si>
    <t>$IF CCPR0104_out:SurchargeRateGroups[6]:RateGroup:groupName $D DELETE_COLUMN</t>
  </si>
  <si>
    <t>$IF CCPR0104_out:SurchargeRateGroups[7]:RateGroup:groupName $D DELETE_COLUMN</t>
  </si>
  <si>
    <t>$IF CCPR0104_out:SurchargeRateGroups[8]:RateGroup:groupName $D DELETE_COLUMN</t>
  </si>
  <si>
    <t>$IF CCPR0104_out:SurchargeRateGroups[9]:RateGroup:groupName $D DELETE_COLUMN</t>
  </si>
  <si>
    <t>$IF CCPR0104_out:SurchargeRateGroups[10]:RateGroup:groupName $D DELETE_COLUMN</t>
  </si>
  <si>
    <t>$IF CCPR0104_out:SurchargeRateGroups[11]:RateGroup:groupName $D DELETE_COLUMN</t>
  </si>
  <si>
    <t>$IF CCPR0104_out:SurchargeRateGroups[12]:RateGroup:groupName $D DELETE_COLUMN</t>
  </si>
  <si>
    <t>$IF CCPR0104_out:SurchargeRateGroups[13]:RateGroup:groupName $D DELETE_COLUMN</t>
  </si>
  <si>
    <t>$IF CCPR0104_out:SurchargeRateGroups[14]:RateGroup:groupName $D DELETE_COLUMN</t>
  </si>
  <si>
    <t>$IF CCPR0104_out:SurchargeRateGroups[15]:RateGroup:groupName $D DELETE_COLUMN</t>
  </si>
  <si>
    <t>$IF CCPR0104_out:SurchargeRateGroups[16]:RateGroup:groupName $D DELETE_COLUMN</t>
  </si>
  <si>
    <t>$IF CCPR0104_out:SurchargeRateGroups[17]:RateGroup:groupName $D DELETE_COLUMN</t>
  </si>
  <si>
    <t>$IF CCPR0104_out:SurchargeRateGroups[18]:RateGroup:groupName $D DELETE_COLUMN</t>
  </si>
  <si>
    <t>$IF CCPR0104_out:SurchargeRateGroups[19]:RateGroup:groupName $D DELETE_COLUMN</t>
  </si>
  <si>
    <t>$IF CCPR0104_out:SurchargeRateGroups[20]:RateGroup:groupName $D DELETE_COLUMN</t>
  </si>
  <si>
    <t>$IF CCPR0104_out:SurchargeRateGroups[21]:RateGroup:groupName $D DELETE_COLUMN</t>
  </si>
  <si>
    <t>$IF CCPR0104_out:SurchargeRateGroups[22]:RateGroup:groupName $D DELETE_COLUMN</t>
  </si>
  <si>
    <t>$IF CCPR0104_out:SurchargeRateGroups[23]:RateGroup:groupName $D DELETE_COLUMN</t>
  </si>
  <si>
    <t>$IF CCPR0104_out:SurchargeRateGroups[24]:RateGroup:groupName $D DELETE_COLUMN</t>
  </si>
  <si>
    <t>$IF CCPR0104_out:SurchargeRateGroups[25]:RateGroup:groupName $D DELETE_COLUMN</t>
  </si>
  <si>
    <t>$IF CCPR0104_out:SurchargeRateGroups[26]:RateGroup:groupName $D DELETE_COLUMN</t>
  </si>
  <si>
    <t>$IF CCPR0104_out:SurchargeRateGroups[27]:RateGroup:groupName $D DELETE_COLUMN</t>
  </si>
  <si>
    <t>$IF CCPR0104_out:SurchargeRateGroups[28]:RateGroup:groupName $D DELETE_COLUMN</t>
  </si>
  <si>
    <t>$IF CCPR0104_out:SurchargeRateGroups[29]:RateGroup:groupName $D DELETE_COLUMN</t>
  </si>
  <si>
    <t>$SET CCPR0104_out:SurchargeRateGroups[1]:RateGroup:groupName</t>
  </si>
  <si>
    <t>$SET CCPR0104_out:SurchargeRateGroups[2]:RateGroup:groupName</t>
  </si>
  <si>
    <t>$SET CCPR0104_out:SurchargeRateGroups[3]:RateGroup:groupName</t>
  </si>
  <si>
    <t>$SET CCPR0104_out:SurchargeRateGroups[4]:RateGroup:groupName</t>
  </si>
  <si>
    <t>$SET CCPR0104_out:SurchargeRateGroups[5]:RateGroup:groupName</t>
  </si>
  <si>
    <t>$SET CCPR0104_out:SurchargeRateGroups[6]:RateGroup:groupName</t>
  </si>
  <si>
    <t>$SET CCPR0104_out:SurchargeRateGroups[7]:RateGroup:groupName</t>
  </si>
  <si>
    <t>$SET CCPR0104_out:SurchargeRateGroups[8]:RateGroup:groupName</t>
  </si>
  <si>
    <t>$SET CCPR0104_out:SurchargeRateGroups[9]:RateGroup:groupName</t>
  </si>
  <si>
    <t>$SET CCPR0104_out:SurchargeRateGroups[10]:RateGroup:groupName</t>
  </si>
  <si>
    <t>$SET CCPR0104_out:SurchargeRateGroups[11]:RateGroup:groupName</t>
  </si>
  <si>
    <t>$SET CCPR0104_out:SurchargeRateGroups[12]:RateGroup:groupName</t>
  </si>
  <si>
    <t>$SET CCPR0104_out:SurchargeRateGroups[13]:RateGroup:groupName</t>
  </si>
  <si>
    <t>$SET CCPR0104_out:SurchargeRateGroups[14]:RateGroup:groupName</t>
  </si>
  <si>
    <t>$SET CCPR0104_out:SurchargeRateGroups[15]:RateGroup:groupName</t>
  </si>
  <si>
    <t>$SET CCPR0104_out:SurchargeRateGroups[16]:RateGroup:groupName</t>
  </si>
  <si>
    <t>$SET CCPR0104_out:SurchargeRateGroups[17]:RateGroup:groupName</t>
  </si>
  <si>
    <t>$SET CCPR0104_out:SurchargeRateGroups[18]:RateGroup:groupName</t>
  </si>
  <si>
    <t>$SET CCPR0104_out:SurchargeRateGroups[19]:RateGroup:groupName</t>
  </si>
  <si>
    <t>$SET CCPR0104_out:SurchargeRateGroups[20]:RateGroup:groupName</t>
  </si>
  <si>
    <t>$SET CCPR0104_out:SurchargeRateGroups[21]:RateGroup:groupName</t>
  </si>
  <si>
    <t>$SET CCPR0104_out:SurchargeRateGroups[22]:RateGroup:groupName</t>
  </si>
  <si>
    <t>$SET CCPR0104_out:SurchargeRateGroups[23]:RateGroup:groupName</t>
  </si>
  <si>
    <t>$SET CCPR0104_out:SurchargeRateGroups[24]:RateGroup:groupName</t>
  </si>
  <si>
    <t>$SET CCPR0104_out:SurchargeRateGroups[25]:RateGroup:groupName</t>
  </si>
  <si>
    <t>$SET CCPR0104_out:SurchargeRateGroups[26]:RateGroup:groupName</t>
  </si>
  <si>
    <t>$SET CCPR0104_out:SurchargeRateGroups[27]:RateGroup:groupName</t>
  </si>
  <si>
    <t>$SET CCPR0104_out:SurchargeRateGroups[28]:RateGroup:groupName</t>
  </si>
  <si>
    <t>$SET CCPR0104_out:SurchargeRateGroups[29]:RateGroup:groupName</t>
  </si>
  <si>
    <t>$SET Surcharges:RateGroups[1]:Amount:amount</t>
  </si>
  <si>
    <t>$SET Surcharges:RateGroups[2]:Amount:amount</t>
  </si>
  <si>
    <t>$SET Surcharges:RateGroups[3]:Amount:amount</t>
  </si>
  <si>
    <t>$SET Surcharges:RateGroups[4]:Amount:amount</t>
  </si>
  <si>
    <t>$SET Surcharges:RateGroups[5]:Amount:amount</t>
  </si>
  <si>
    <t>$SET Surcharges:RateGroups[6]:Amount:amount</t>
  </si>
  <si>
    <t>$SET Surcharges:RateGroups[7]:Amount:amount</t>
  </si>
  <si>
    <t>$SET Surcharges:RateGroups[8]:Amount:amount</t>
  </si>
  <si>
    <t>$SET Surcharges:RateGroups[9]:Amount:amount</t>
  </si>
  <si>
    <t>$SET Surcharges:RateGroups[10]:Amount:amount</t>
  </si>
  <si>
    <t>$SET Surcharges:RateGroups[11]:Amount:amount</t>
  </si>
  <si>
    <t>$SET Surcharges:RateGroups[12]:Amount:amount</t>
  </si>
  <si>
    <t>$SET Surcharges:RateGroups[13]:Amount:amount</t>
  </si>
  <si>
    <t>$SET Surcharges:RateGroups[14]:Amount:amount</t>
  </si>
  <si>
    <t>$SET Surcharges:RateGroups[15]:Amount:amount</t>
  </si>
  <si>
    <t>$SET Surcharges:RateGroups[16]:Amount:amount</t>
  </si>
  <si>
    <t>$SET Surcharges:RateGroups[17]:Amount:amount</t>
  </si>
  <si>
    <t>$SET Surcharges:RateGroups[18]:Amount:amount</t>
  </si>
  <si>
    <t>$SET Surcharges:RateGroups[19]:Amount:amount</t>
  </si>
  <si>
    <t>$SET Surcharges:RateGroups[20]:Amount:amount</t>
  </si>
  <si>
    <t>$SET Surcharges:RateGroups[21]:Amount:amount</t>
  </si>
  <si>
    <t>$SET Surcharges:RateGroups[22]:Amount:amount</t>
  </si>
  <si>
    <t>$SET Surcharges:RateGroups[23]:Amount:amount</t>
  </si>
  <si>
    <t>$SET Surcharges:RateGroups[24]:Amount:amount</t>
  </si>
  <si>
    <t>$SET Surcharges:RateGroups[25]:Amount:amount</t>
  </si>
  <si>
    <t>$SET Surcharges:RateGroups[26]:Amount:amount</t>
  </si>
  <si>
    <t>$SET Surcharges:RateGroups[27]:Amount:amount</t>
  </si>
  <si>
    <t>$SET Surcharges:RateGroups[28]:Amount:amount</t>
  </si>
  <si>
    <t>$SET Surcharges:RateGroups[29]:Amount:amount</t>
  </si>
  <si>
    <t>$IF CCPR0104_out:InlandRateGroups[0]:RateGroup:groupName $D DELETE_COLUMN</t>
  </si>
  <si>
    <t>$IF CCPR0104_out:InlandRateGroups[1]:RateGroup:groupName $D DELETE_COLUMN</t>
  </si>
  <si>
    <t>$IF CCPR0104_out:InlandRateGroups[2]:RateGroup:groupName $D DELETE_COLUMN</t>
  </si>
  <si>
    <t>$IF CCPR0104_out:InlandRateGroups[3]:RateGroup:groupName $D DELETE_COLUMN</t>
  </si>
  <si>
    <t>$IF CCPR0104_out:InlandRateGroups[4]:RateGroup:groupName $D DELETE_COLUMN</t>
  </si>
  <si>
    <t>$IF CCPR0104_out:InlandRateGroups[5]:RateGroup:groupName $D DELETE_COLUMN</t>
  </si>
  <si>
    <t>$IF CCPR0104_out:InlandRateGroups[6]:RateGroup:groupName $D DELETE_COLUMN</t>
  </si>
  <si>
    <t>$IF CCPR0104_out:InlandRateGroups[7]:RateGroup:groupName $D DELETE_COLUMN</t>
  </si>
  <si>
    <t>$IF CCPR0104_out:InlandRateGroups[8]:RateGroup:groupName $D DELETE_COLUMN</t>
  </si>
  <si>
    <t>$IF CCPR0104_out:InlandRateGroups[9]:RateGroup:groupName $D DELETE_COLUMN</t>
  </si>
  <si>
    <t>$IF CCPR0104_out:InlandRateGroups[10]:RateGroup:groupName $D DELETE_COLUMN</t>
  </si>
  <si>
    <t>$IF CCPR0104_out:InlandRateGroups[11]:RateGroup:groupName $D DELETE_COLUMN</t>
  </si>
  <si>
    <t>$IF CCPR0104_out:InlandRateGroups[12]:RateGroup:groupName $D DELETE_COLUMN</t>
  </si>
  <si>
    <t>$IF CCPR0104_out:InlandRateGroups[13]:RateGroup:groupName $D DELETE_COLUMN</t>
  </si>
  <si>
    <t>$IF CCPR0104_out:InlandRateGroups[14]:RateGroup:groupName $D DELETE_COLUMN</t>
  </si>
  <si>
    <t>$IF CCPR0104_out:InlandRateGroups[15]:RateGroup:groupName $D DELETE_COLUMN</t>
  </si>
  <si>
    <t>$IF CCPR0104_out:InlandRateGroups[16]:RateGroup:groupName $D DELETE_COLUMN</t>
  </si>
  <si>
    <t>$IF CCPR0104_out:InlandRateGroups[17]:RateGroup:groupName $D DELETE_COLUMN</t>
  </si>
  <si>
    <t>$IF CCPR0104_out:InlandRateGroups[18]:RateGroup:groupName $D DELETE_COLUMN</t>
  </si>
  <si>
    <t>$IF CCPR0104_out:InlandRateGroups[19]:RateGroup:groupName $D DELETE_COLUMN</t>
  </si>
  <si>
    <t>$IF CCPR0104_out:InlandRateGroups[20]:RateGroup:groupName $D DELETE_COLUMN</t>
  </si>
  <si>
    <t>$IF CCPR0104_out:InlandRateGroups[21]:RateGroup:groupName $D DELETE_COLUMN</t>
  </si>
  <si>
    <t>$IF CCPR0104_out:InlandRateGroups[22]:RateGroup:groupName $D DELETE_COLUMN</t>
  </si>
  <si>
    <t>$IF CCPR0104_out:InlandRateGroups[23]:RateGroup:groupName $D DELETE_COLUMN</t>
  </si>
  <si>
    <t>$IF CCPR0104_out:InlandRateGroups[24]:RateGroup:groupName $D DELETE_COLUMN</t>
  </si>
  <si>
    <t>$IF CCPR0104_out:InlandRateGroups[25]:RateGroup:groupName $D DELETE_COLUMN</t>
  </si>
  <si>
    <t>$IF CCPR0104_out:InlandRateGroups[26]:RateGroup:groupName $D DELETE_COLUMN</t>
  </si>
  <si>
    <t>$IF CCPR0104_out:InlandRateGroups[27]:RateGroup:groupName $D DELETE_COLUMN</t>
  </si>
  <si>
    <t>$IF CCPR0104_out:InlandRateGroups[28]:RateGroup:groupName $D DELETE_COLUMN</t>
  </si>
  <si>
    <t>$IF CCPR0104_out:InlandRateGroups[29]:RateGroup:groupName $D DELETE_COLUMN</t>
  </si>
  <si>
    <t>$SET CCPR0104_out:InlandRateGroups[0]:RateGroup:groupName</t>
  </si>
  <si>
    <t>$SET CCPR0104_out:InlandRateGroups[1]:RateGroup:groupName</t>
  </si>
  <si>
    <t>$SET CCPR0104_out:InlandRateGroups[2]:RateGroup:groupName</t>
  </si>
  <si>
    <t>$SET CCPR0104_out:InlandRateGroups[3]:RateGroup:groupName</t>
  </si>
  <si>
    <t>$SET CCPR0104_out:InlandRateGroups[4]:RateGroup:groupName</t>
  </si>
  <si>
    <t>$SET CCPR0104_out:InlandRateGroups[5]:RateGroup:groupName</t>
  </si>
  <si>
    <t>$SET CCPR0104_out:InlandRateGroups[6]:RateGroup:groupName</t>
  </si>
  <si>
    <t>$SET CCPR0104_out:InlandRateGroups[7]:RateGroup:groupName</t>
  </si>
  <si>
    <t>$SET CCPR0104_out:InlandRateGroups[8]:RateGroup:groupName</t>
  </si>
  <si>
    <t>$SET CCPR0104_out:InlandRateGroups[9]:RateGroup:groupName</t>
  </si>
  <si>
    <t>$SET CCPR0104_out:InlandRateGroups[10]:RateGroup:groupName</t>
  </si>
  <si>
    <t>$SET CCPR0104_out:InlandRateGroups[11]:RateGroup:groupName</t>
  </si>
  <si>
    <t>$SET CCPR0104_out:InlandRateGroups[12]:RateGroup:groupName</t>
  </si>
  <si>
    <t>$SET CCPR0104_out:InlandRateGroups[13]:RateGroup:groupName</t>
  </si>
  <si>
    <t>$SET CCPR0104_out:InlandRateGroups[14]:RateGroup:groupName</t>
  </si>
  <si>
    <t>$SET CCPR0104_out:InlandRateGroups[15]:RateGroup:groupName</t>
  </si>
  <si>
    <t>$SET CCPR0104_out:InlandRateGroups[16]:RateGroup:groupName</t>
  </si>
  <si>
    <t>$SET CCPR0104_out:InlandRateGroups[17]:RateGroup:groupName</t>
  </si>
  <si>
    <t>$SET CCPR0104_out:InlandRateGroups[18]:RateGroup:groupName</t>
  </si>
  <si>
    <t>$SET CCPR0104_out:InlandRateGroups[19]:RateGroup:groupName</t>
  </si>
  <si>
    <t>$SET CCPR0104_out:InlandRateGroups[20]:RateGroup:groupName</t>
  </si>
  <si>
    <t>$SET CCPR0104_out:InlandRateGroups[21]:RateGroup:groupName</t>
  </si>
  <si>
    <t>$SET CCPR0104_out:InlandRateGroups[22]:RateGroup:groupName</t>
  </si>
  <si>
    <t>$SET CCPR0104_out:InlandRateGroups[23]:RateGroup:groupName</t>
  </si>
  <si>
    <t>$SET CCPR0104_out:InlandRateGroups[24]:RateGroup:groupName</t>
  </si>
  <si>
    <t>$SET CCPR0104_out:InlandRateGroups[25]:RateGroup:groupName</t>
  </si>
  <si>
    <t>$SET CCPR0104_out:InlandRateGroups[26]:RateGroup:groupName</t>
  </si>
  <si>
    <t>$SET CCPR0104_out:InlandRateGroups[27]:RateGroup:groupName</t>
  </si>
  <si>
    <t>$SET CCPR0104_out:InlandRateGroups[28]:RateGroup:groupName</t>
  </si>
  <si>
    <t>$SET CCPR0104_out:InlandRateGroups[29]:RateGroup:groupName</t>
  </si>
  <si>
    <t>$SET Inland:RateGroups[0]:Amount:amount</t>
  </si>
  <si>
    <t>$SET Inland:RateGroups[1]:Amount:amount</t>
  </si>
  <si>
    <t>$SET Inland:RateGroups[2]:Amount:amount</t>
  </si>
  <si>
    <t>$SET Inland:RateGroups[3]:Amount:amount</t>
  </si>
  <si>
    <t>$SET Inland:RateGroups[4]:Amount:amount</t>
  </si>
  <si>
    <t>$SET Inland:RateGroups[5]:Amount:amount</t>
  </si>
  <si>
    <t>$SET Inland:RateGroups[6]:Amount:amount</t>
  </si>
  <si>
    <t>$SET Inland:RateGroups[7]:Amount:amount</t>
  </si>
  <si>
    <t>$SET Inland:RateGroups[8]:Amount:amount</t>
  </si>
  <si>
    <t>$SET Inland:RateGroups[9]:Amount:amount</t>
  </si>
  <si>
    <t>$SET Inland:RateGroups[10]:Amount:amount</t>
  </si>
  <si>
    <t>$SET Inland:RateGroups[11]:Amount:amount</t>
  </si>
  <si>
    <t>$SET Inland:RateGroups[12]:Amount:amount</t>
  </si>
  <si>
    <t>$SET Inland:RateGroups[13]:Amount:amount</t>
  </si>
  <si>
    <t>$SET Inland:RateGroups[14]:Amount:amount</t>
  </si>
  <si>
    <t>$SET Inland:RateGroups[15]:Amount:amount</t>
  </si>
  <si>
    <t>$SET Inland:RateGroups[16]:Amount:amount</t>
  </si>
  <si>
    <t>$SET Inland:RateGroups[17]:Amount:amount</t>
  </si>
  <si>
    <t>$SET Inland:RateGroups[18]:Amount:amount</t>
  </si>
  <si>
    <t>$SET Inland:RateGroups[19]:Amount:amount</t>
  </si>
  <si>
    <t>$SET Inland:RateGroups[20]:Amount:amount</t>
  </si>
  <si>
    <t>$SET Inland:RateGroups[21]:Amount:amount</t>
  </si>
  <si>
    <t>$SET Inland:RateGroups[22]:Amount:amount</t>
  </si>
  <si>
    <t>$SET Inland:RateGroups[23]:Amount:amount</t>
  </si>
  <si>
    <t>$SET Inland:RateGroups[24]:Amount:amount</t>
  </si>
  <si>
    <t>$SET Inland:RateGroups[25]:Amount:amount</t>
  </si>
  <si>
    <t>$SET Inland:RateGroups[26]:Amount:amount</t>
  </si>
  <si>
    <t>$SET Inland:RateGroups[27]:Amount:amount</t>
  </si>
  <si>
    <t>$SET Inland:RateGroups[28]:Amount:amount</t>
  </si>
  <si>
    <t>$SET Inland:RateGroups[29]:Amount:amount</t>
  </si>
  <si>
    <t>$IF CCPR0104_out:DetDemRateGroups[0]:RateGroup:groupName $D DELETE_COLUMN</t>
  </si>
  <si>
    <t>$IF CCPR0104_out:DetDemRateGroups[1]:RateGroup:groupName $D DELETE_COLUMN</t>
  </si>
  <si>
    <t>$IF CCPR0104_out:DetDemRateGroups[2]:RateGroup:groupName $D DELETE_COLUMN</t>
  </si>
  <si>
    <t>$IF CCPR0104_out:DetDemRateGroups[3]:RateGroup:groupName $D DELETE_COLUMN</t>
  </si>
  <si>
    <t>$IF CCPR0104_out:DetDemRateGroups[4]:RateGroup:groupName $D DELETE_COLUMN</t>
  </si>
  <si>
    <t>$IF CCPR0104_out:DetDemRateGroups[5]:RateGroup:groupName $D DELETE_COLUMN</t>
  </si>
  <si>
    <t>$IF CCPR0104_out:DetDemRateGroups[6]:RateGroup:groupName $D DELETE_COLUMN</t>
  </si>
  <si>
    <t>$IF CCPR0104_out:DetDemRateGroups[7]:RateGroup:groupName $D DELETE_COLUMN</t>
  </si>
  <si>
    <t>$IF CCPR0104_out:DetDemRateGroups[8]:RateGroup:groupName $D DELETE_COLUMN</t>
  </si>
  <si>
    <t>$IF CCPR0104_out:DetDemRateGroups[9]:RateGroup:groupName $D DELETE_COLUMN</t>
  </si>
  <si>
    <t>$IF CCPR0104_out:DetDemRateGroups[10]:RateGroup:groupName $D DELETE_COLUMN</t>
  </si>
  <si>
    <t>$IF CCPR0104_out:DetDemRateGroups[11]:RateGroup:groupName $D DELETE_COLUMN</t>
  </si>
  <si>
    <t>$IF CCPR0104_out:DetDemRateGroups[12]:RateGroup:groupName $D DELETE_COLUMN</t>
  </si>
  <si>
    <t>$IF CCPR0104_out:DetDemRateGroups[13]:RateGroup:groupName $D DELETE_COLUMN</t>
  </si>
  <si>
    <t>$IF CCPR0104_out:DetDemRateGroups[14]:RateGroup:groupName $D DELETE_COLUMN</t>
  </si>
  <si>
    <t>$IF CCPR0104_out:DetDemRateGroups[15]:RateGroup:groupName $D DELETE_COLUMN</t>
  </si>
  <si>
    <t>$IF CCPR0104_out:DetDemRateGroups[16]:RateGroup:groupName $D DELETE_COLUMN</t>
  </si>
  <si>
    <t>$IF CCPR0104_out:DetDemRateGroups[17]:RateGroup:groupName $D DELETE_COLUMN</t>
  </si>
  <si>
    <t>$IF CCPR0104_out:DetDemRateGroups[18]:RateGroup:groupName $D DELETE_COLUMN</t>
  </si>
  <si>
    <t>$IF CCPR0104_out:DetDemRateGroups[19]:RateGroup:groupName $D DELETE_COLUMN</t>
  </si>
  <si>
    <t>$IF CCPR0104_out:DetDemRateGroups[20]:RateGroup:groupName $D DELETE_COLUMN</t>
  </si>
  <si>
    <t>$IF CCPR0104_out:DetDemRateGroups[21]:RateGroup:groupName $D DELETE_COLUMN</t>
  </si>
  <si>
    <t>$IF CCPR0104_out:DetDemRateGroups[22]:RateGroup:groupName $D DELETE_COLUMN</t>
  </si>
  <si>
    <t>$IF CCPR0104_out:DetDemRateGroups[23]:RateGroup:groupName $D DELETE_COLUMN</t>
  </si>
  <si>
    <t>$IF CCPR0104_out:DetDemRateGroups[24]:RateGroup:groupName $D DELETE_COLUMN</t>
  </si>
  <si>
    <t>$IF CCPR0104_out:DetDemRateGroups[25]:RateGroup:groupName $D DELETE_COLUMN</t>
  </si>
  <si>
    <t>$IF CCPR0104_out:DetDemRateGroups[26]:RateGroup:groupName $D DELETE_COLUMN</t>
  </si>
  <si>
    <t>$IF CCPR0104_out:DetDemRateGroups[27]:RateGroup:groupName $D DELETE_COLUMN</t>
  </si>
  <si>
    <t>$IF CCPR0104_out:DetDemRateGroups[28]:RateGroup:groupName $D DELETE_COLUMN</t>
  </si>
  <si>
    <t>$IF CCPR0104_out:DetDemRateGroups[29]:RateGroup:groupName $D DELETE_COLUMN</t>
  </si>
  <si>
    <t>$IF CCPR0104_out:SeaRateColumnDeletes:DeleteAccount:flag Y DELETE_COLUMN</t>
  </si>
  <si>
    <t>$IF CCPR0104_out:SeaRateColumnDeletes:DeleteSRT:flag Y DELETE_COLUMN</t>
  </si>
  <si>
    <t>$IF CCPR0104_out:SeaRateColumnDeletes:DeleteSRTMoT:flag Y DELETE_COLUMN</t>
  </si>
  <si>
    <t>$IF CCPR0104_out:SeaRateColumnDeletes:DeleteVIAPC:flag Y DELETE_COLUMN</t>
  </si>
  <si>
    <t>$IF CCPR0104_out:SeaRateColumnDeletes:DeleteVIAMC:flag Y DELETE_COLUMN</t>
  </si>
  <si>
    <t>$IF CCPR0104_out:SeaRateColumnDeletes:DeleteVIAOC:flag Y DELETE_COLUMN</t>
  </si>
  <si>
    <t>$IF CCPR0104_out:SeaRateColumnDeletes:DeleteEND:flag Y DELETE_COLUMN</t>
  </si>
  <si>
    <t>$IF CCPR0104_out:SeaRateColumnDeletes:DeleteENDMot:flag Y DELETE_COLUMN</t>
  </si>
  <si>
    <t>$IF CCPR0104_out:SeaRateColumnDeletes:DeleteExportHaulage:flag Y DELETE_COLUMN</t>
  </si>
  <si>
    <t>$IF CCPR0104_out:SeaRateColumnDeletes:DeleteImportHaulage:flag Y DELETE_COLUMN</t>
  </si>
  <si>
    <t>$IF CCPR0104_out:SeaRateColumnDeletes:DeleteSSY:flag Y DELETE_COLUMN</t>
  </si>
  <si>
    <t>$IF CCPR0104_out:SeaRateColumnDeletes:DeleteSSYGroup:flag Y DELETE_COLUMN</t>
  </si>
  <si>
    <t>$IF CCPR0104_out:SeaRateColumnDeletes:DeleteDG:flag Y DELETE_COLUMN</t>
  </si>
  <si>
    <t>$IF CCPR0104_out:SeaRateColumnDeletes:DeleteUNNumber:flag Y DELETE_COLUMN</t>
  </si>
  <si>
    <t>$IF CCPR0104_out:SeaRateColumnDeletes:DeleteIMO1:flag Y DELETE_COLUMN</t>
  </si>
  <si>
    <t>$IF CCPR0104_out:SeaRateColumnDeletes:DeleteIMO2:flag Y DELETE_COLUMN</t>
  </si>
  <si>
    <t>$IF CCPR0104_out:SeaRateColumnDeletes:DeleteIMO3:flag Y DELETE_COLUMN</t>
  </si>
  <si>
    <t>$IF CCPR0104_out:SeaRateColumnDeletes:DeleteShippersOwned:flag Y DELETE_COLUMN</t>
  </si>
  <si>
    <t>$IF CCPR0104_out:SeaRateColumnDeletes:DeleteOperativeReefer:flag Y DELETE_COLUMN</t>
  </si>
  <si>
    <t>$IF CCPR0104_out:SeaRateColumnDeletes:DeleteOOG:flag Y DELETE_COLUMN</t>
  </si>
  <si>
    <t>$IF CCPR0104_out:SeaRateColumnDeletes:DeleteImpExpCombi:flag Y DELETE_COLUMN</t>
  </si>
  <si>
    <t>$IF CCPR0104_out:SeaRateColumnDeletes:DeleteGraduated:flag Y DELETE_COLUMN</t>
  </si>
  <si>
    <t>$IF CCPR0104_out:SeaRateColumnDeletes:DeleteMinMax:flag Y DELETE_COLUMN</t>
  </si>
  <si>
    <t>$IF CCPR0104_out:SeaRateColumnDeletes:DeleteSubjectToContract:flag Y DELETE_COLUMN</t>
  </si>
  <si>
    <t>$IF CCPR0104_out:SeaRateColumnDeletes:DeleteQuotation:flag Y DELETE_COLUMN</t>
  </si>
  <si>
    <t>$IF CCPR0104_out:SeaRateColumnDeletes:DeleteEI:flag Y DELETE_COLUMN</t>
  </si>
  <si>
    <t>$IF CCPR0104_out:SeaRateColumnDeletes:DeleteValidState:flag Y DELETE_COLUMN</t>
  </si>
  <si>
    <t>$IF CCPR0104_out:SeaRateColumnDeletes:DeleteUoM:flag Y DELETE_COLUMN</t>
  </si>
  <si>
    <t>$IF CCPR0104_out:SeaRateColumnDeletes:DeleteMovement:flag Y DELETE_COLUMN</t>
  </si>
  <si>
    <t>$IF CCPR0104_out:InlandColumnDeletes:DeleteBaseCharges:flag Y DELETE_COLUMN</t>
  </si>
  <si>
    <t>$IF CCPR0104_out:InlandColumnDeletes:DeleteSRT:flag Y DELETE_COLUMN</t>
  </si>
  <si>
    <t>$IF CCPR0104_out:InlandColumnDeletes:DeleteSRTMoT:flag Y DELETE_COLUMN</t>
  </si>
  <si>
    <t>$IF CCPR0104_out:InlandColumnDeletes:DeleteVIAPC:flag Y DELETE_COLUMN</t>
  </si>
  <si>
    <t>$IF CCPR0104_out:InlandColumnDeletes:DeleteVIAMC:flag Y DELETE_COLUMN</t>
  </si>
  <si>
    <t>$IF CCPR0104_out:InlandColumnDeletes:DeleteVIAOC:flag Y DELETE_COLUMN</t>
  </si>
  <si>
    <t>$IF CCPR0104_out:InlandColumnDeletes:DeleteEND:flag Y DELETE_COLUMN</t>
  </si>
  <si>
    <t>$IF CCPR0104_out:InlandColumnDeletes:DeleteENDMot:flag Y DELETE_COLUMN</t>
  </si>
  <si>
    <t>$IF CCPR0104_out:InlandColumnDeletes:DeleteExportHaulage:flag Y DELETE_COLUMN</t>
  </si>
  <si>
    <t>$IF CCPR0104_out:InlandColumnDeletes:DeleteImportHaulage:flag Y DELETE_COLUMN</t>
  </si>
  <si>
    <t>$IF CCPR0104_out:InlandColumnDeletes:DeleteMovement:flag Y DELETE_COLUMN</t>
  </si>
  <si>
    <t>$IF CCPR0104_out:InlandColumnDeletes:DeleteAccount:flag Y DELETE_COLUMN</t>
  </si>
  <si>
    <t>$IF CCPR0104_out:InlandColumnDeletes:DeleteUoM:flag Y DELETE_COLUMN</t>
  </si>
  <si>
    <t>$IF CCPR0104_out:InlandColumnDeletes:DeleteSSY:flag Y DELETE_COLUMN</t>
  </si>
  <si>
    <t>$IF CCPR0104_out:InlandColumnDeletes:DeleteSSYGroup:flag Y DELETE_COLUMN</t>
  </si>
  <si>
    <t>$IF CCPR0104_out:InlandColumnDeletes:DeleteDG:flag Y DELETE_COLUMN</t>
  </si>
  <si>
    <t>$IF CCPR0104_out:InlandColumnDeletes:DeleteUNNumber:flag Y DELETE_COLUMN</t>
  </si>
  <si>
    <t>$IF CCPR0104_out:InlandColumnDeletes:DeleteIMO1:flag Y DELETE_COLUMN</t>
  </si>
  <si>
    <t>$IF CCPR0104_out:InlandColumnDeletes:DeleteIMO2:flag Y DELETE_COLUMN</t>
  </si>
  <si>
    <t>$IF CCPR0104_out:InlandColumnDeletes:DeleteIMO3:flag Y DELETE_COLUMN</t>
  </si>
  <si>
    <t>$IF CCPR0104_out:InlandColumnDeletes:DeleteShippersOwned:flag Y DELETE_COLUMN</t>
  </si>
  <si>
    <t>$IF CCPR0104_out:InlandColumnDeletes:DeleteOperativeReefer:flag Y DELETE_COLUMN</t>
  </si>
  <si>
    <t>$IF CCPR0104_out:InlandColumnDeletes:DeleteOOG:flag Y DELETE_COLUMN</t>
  </si>
  <si>
    <t>$IF CCPR0104_out:InlandColumnDeletes:DeleteImpExpCombi:flag Y DELETE_COLUMN</t>
  </si>
  <si>
    <t>$IF CCPR0104_out:InlandColumnDeletes:DeleteGraduated:flag Y DELETE_COLUMN</t>
  </si>
  <si>
    <t>$IF CCPR0104_out:InlandColumnDeletes:DeleteEI:flag Y DELETE_COLUMN</t>
  </si>
  <si>
    <t>$IF CCPR0104_out:InlandColumnDeletes:DeleteMinMax:flag Y DELETE_COLUMN</t>
  </si>
  <si>
    <t>$IF CCPR0104_out:InlandColumnDeletes:DeleteValidState:flag Y DELETE_COLUMN</t>
  </si>
  <si>
    <t>$IF CCPR0104_out:InlandColumnDeletes:DeleteQuotation:flag Y DELETE_COLUMN</t>
  </si>
  <si>
    <t>$IF CCPR0104_out:DetDemColumnDeletes:DeleteTerminal:flag Y DELETE_COLUMN</t>
  </si>
  <si>
    <t>$IF CCPR0104_out:DetDemColumnDeletes:DeletePNT:flag Y DELETE_COLUMN</t>
  </si>
  <si>
    <t>$IF CCPR0104_out:DetDemColumnDeletes:DeleteSRT:flag Y DELETE_COLUMN</t>
  </si>
  <si>
    <t>$IF CCPR0104_out:DetDemColumnDeletes:DeleteSRTMoT:flag Y DELETE_COLUMN</t>
  </si>
  <si>
    <t>$IF CCPR0104_out:DetDemColumnDeletes:DeleteVIAPC:flag Y DELETE_COLUMN</t>
  </si>
  <si>
    <t>$IF CCPR0104_out:DetDemColumnDeletes:DeleteVIAMC:flag Y DELETE_COLUMN</t>
  </si>
  <si>
    <t>$IF CCPR0104_out:DetDemColumnDeletes:DeleteVIAOC:flag Y DELETE_COLUMN</t>
  </si>
  <si>
    <t>$IF CCPR0104_out:DetDemColumnDeletes:DeleteEND:flag Y DELETE_COLUMN</t>
  </si>
  <si>
    <t>$IF CCPR0104_out:DetDemColumnDeletes:DeleteENDMot:flag Y DELETE_COLUMN</t>
  </si>
  <si>
    <t>$IF CCPR0104_out:DetDemColumnDeletes:DeleteExportHaulage:flag Y DELETE_COLUMN</t>
  </si>
  <si>
    <t>$IF CCPR0104_out:DetDemColumnDeletes:DeleteImportHaulage:flag Y DELETE_COLUMN</t>
  </si>
  <si>
    <t>$IF CCPR0104_out:DetDemColumnDeletes:DeleteMovement:flag Y DELETE_COLUMN</t>
  </si>
  <si>
    <t>$IF CCPR0104_out:DetDemColumnDeletes:DeleteAccount:flag Y DELETE_COLUMN</t>
  </si>
  <si>
    <t>$IF CCPR0104_out:DetDemColumnDeletes:DeleteSSY:flag Y DELETE_COLUMN</t>
  </si>
  <si>
    <t>$IF CCPR0104_out:DetDemColumnDeletes:DeleteSSYGroup:flag Y DELETE_COLUMN</t>
  </si>
  <si>
    <t>$IF CCPR0104_out:DetDemColumnDeletes:DeleteDG:flag Y DELETE_COLUMN</t>
  </si>
  <si>
    <t>$IF CCPR0104_out:DetDemColumnDeletes:DeleteUNNumber:flag Y DELETE_COLUMN</t>
  </si>
  <si>
    <t>$IF CCPR0104_out:DetDemColumnDeletes:DeleteIMO1:flag Y DELETE_COLUMN</t>
  </si>
  <si>
    <t>$IF CCPR0104_out:DetDemColumnDeletes:DeleteIMO2:flag Y DELETE_COLUMN</t>
  </si>
  <si>
    <t>$IF CCPR0104_out:DetDemColumnDeletes:DeleteIMO3:flag Y DELETE_COLUMN</t>
  </si>
  <si>
    <t>$IF CCPR0104_out:DetDemColumnDeletes:DeleteShippersOwned:flag Y DELETE_COLUMN</t>
  </si>
  <si>
    <t>$IF CCPR0104_out:DetDemColumnDeletes:DeleteOperativeReefer:flag Y DELETE_COLUMN</t>
  </si>
  <si>
    <t>$IF CCPR0104_out:DetDemColumnDeletes:DeleteOOG:flag Y DELETE_COLUMN</t>
  </si>
  <si>
    <t>$IF CCPR0104_out:DetDemColumnDeletes:DeleteImpExpCombi:flag Y DELETE_COLUMN</t>
  </si>
  <si>
    <t>$IF CCPR0104_out:DetDemColumnDeletes:DeleteGraduated:flag Y DELETE_COLUMN</t>
  </si>
  <si>
    <t>$IF CCPR0104_out:DetDemColumnDeletes:DeleteEI:flag Y DELETE_COLUMN</t>
  </si>
  <si>
    <t>$IF CCPR0104_out:DetDemColumnDeletes:DeleteMinMax:flag Y DELETE_COLUMN</t>
  </si>
  <si>
    <t>$IF CCPR0104_out:DetDemColumnDeletes:DeleteValidState:flag Y DELETE_COLUMN</t>
  </si>
  <si>
    <t>$IF CCPR0104_out:DetDemColumnDeletes:DeleteQuotation:flag Y DELETE_COLUMN</t>
  </si>
  <si>
    <t>$IF CCPR0104_out:SurchargeColumnDeletes:DeleteTerminal:flag Y DELETE_COLUMN</t>
  </si>
  <si>
    <t>$IF CCPR0104_out:SurchargeColumnDeletes:DeletePNT:flag Y DELETE_COLUMN</t>
  </si>
  <si>
    <t>$IF CCPR0104_out:SurchargeColumnDeletes:DeleteSRT:flag Y DELETE_COLUMN</t>
  </si>
  <si>
    <t>$IF CCPR0104_out:SurchargeColumnDeletes:DeleteSRTMoT:flag Y DELETE_COLUMN</t>
  </si>
  <si>
    <t>$IF CCPR0104_out:SurchargeColumnDeletes:DeleteVIAPC:flag Y DELETE_COLUMN</t>
  </si>
  <si>
    <t>$IF CCPR0104_out:SurchargeColumnDeletes:DeleteVIAMC:flag Y DELETE_COLUMN</t>
  </si>
  <si>
    <t>$IF CCPR0104_out:SurchargeColumnDeletes:DeleteVIAOC:flag Y DELETE_COLUMN</t>
  </si>
  <si>
    <t>$IF CCPR0104_out:SurchargeColumnDeletes:DeleteEND:flag Y DELETE_COLUMN</t>
  </si>
  <si>
    <t>$IF CCPR0104_out:SurchargeColumnDeletes:DeleteENDMot:flag Y DELETE_COLUMN</t>
  </si>
  <si>
    <t>$IF CCPR0104_out:SurchargeColumnDeletes:DeleteExportHaulage:flag Y DELETE_COLUMN</t>
  </si>
  <si>
    <t>$IF CCPR0104_out:SurchargeColumnDeletes:DeleteImportHaulage:flag Y DELETE_COLUMN</t>
  </si>
  <si>
    <t>$IF CCPR0104_out:SurchargeColumnDeletes:DeleteMovement:flag Y DELETE_COLUMN</t>
  </si>
  <si>
    <t>$IF CCPR0104_out:SurchargeColumnDeletes:DeleteAccount:flag Y DELETE_COLUMN</t>
  </si>
  <si>
    <t>$IF CCPR0104_out:SurchargeColumnDeletes:DeleteUoM:flag Y DELETE_COLUMN</t>
  </si>
  <si>
    <t>$IF CCPR0104_out:SurchargeColumnDeletes:DeleteBaseCharges:flag Y DELETE_COLUMN</t>
  </si>
  <si>
    <t>$IF CCPR0104_out:SurchargeColumnDeletes:DeleteSSY:flag Y DELETE_COLUMN</t>
  </si>
  <si>
    <t>$IF CCPR0104_out:SurchargeColumnDeletes:DeleteSSYGroup:flag Y DELETE_COLUMN</t>
  </si>
  <si>
    <t>$IF CCPR0104_out:SurchargeColumnDeletes:DeleteDG:flag Y DELETE_COLUMN</t>
  </si>
  <si>
    <t>$IF CCPR0104_out:SurchargeColumnDeletes:DeleteUNNumber:flag Y DELETE_COLUMN</t>
  </si>
  <si>
    <t>$IF CCPR0104_out:SurchargeColumnDeletes:DeleteIMO1:flag Y DELETE_COLUMN</t>
  </si>
  <si>
    <t>$IF CCPR0104_out:SurchargeColumnDeletes:DeleteIMO2:flag Y DELETE_COLUMN</t>
  </si>
  <si>
    <t>$IF CCPR0104_out:SurchargeColumnDeletes:DeleteIMO3:flag Y DELETE_COLUMN</t>
  </si>
  <si>
    <t>$IF CCPR0104_out:SurchargeColumnDeletes:DeleteShippersOwned:flag Y DELETE_COLUMN</t>
  </si>
  <si>
    <t>$IF CCPR0104_out:SurchargeColumnDeletes:DeleteOperativeReefer:flag Y DELETE_COLUMN</t>
  </si>
  <si>
    <t>$IF CCPR0104_out:SurchargeColumnDeletes:DeleteOOG:flag Y DELETE_COLUMN</t>
  </si>
  <si>
    <t>$IF CCPR0104_out:SurchargeColumnDeletes:DeleteImpExpCombi:flag Y DELETE_COLUMN</t>
  </si>
  <si>
    <t>$IF CCPR0104_out:SurchargeColumnDeletes:DeleteGraduated:flag Y DELETE_COLUMN</t>
  </si>
  <si>
    <t>$IF CCPR0104_out:SurchargeColumnDeletes:DeleteEI:flag Y DELETE_COLUMN</t>
  </si>
  <si>
    <t>$IF CCPR0104_out:SurchargeColumnDeletes:DeleteMinMax:flag Y DELETE_COLUMN</t>
  </si>
  <si>
    <t>$IF CCPR0104_out:SurchargeColumnDeletes:DeleteValidState:flag Y DELETE_COLUMN</t>
  </si>
  <si>
    <t>$IF CCPR0104_out:SurchargeColumnDeletes:DeleteQuotation:flag Y DELETE_COLUMN</t>
  </si>
  <si>
    <t>$SET HSCodes:Description:goodsDescription</t>
  </si>
  <si>
    <t>$SET HSCodes:Code:subposition</t>
  </si>
  <si>
    <t>$SET HSCodes:Code:position</t>
  </si>
  <si>
    <t>$SET HSCodes:Code:chapter</t>
  </si>
  <si>
    <t>$SET CommodityGroups:Group:groupName</t>
  </si>
  <si>
    <t>$FOR_EACH CCPR0104_out:CommodityGroups</t>
  </si>
  <si>
    <t>HS Code</t>
  </si>
  <si>
    <t>$FOR_EACH CommodityGroups:HSCodes</t>
  </si>
  <si>
    <t>$SET SeaRates:RateGroups[30]:Amount:amount</t>
  </si>
  <si>
    <t>$SET SeaRates:RateGroups[31]:Amount:amount</t>
  </si>
  <si>
    <t>$SET SeaRates:RateGroups[32]:Amount:amount</t>
  </si>
  <si>
    <t>$SET SeaRates:RateGroups[33]:Amount:amount</t>
  </si>
  <si>
    <t>$SET SeaRates:RateGroups[34]:Amount:amount</t>
  </si>
  <si>
    <t>$SET SeaRates:RateGroups[35]:Amount:amount</t>
  </si>
  <si>
    <t>$SET SeaRates:RateGroups[36]:Amount:amount</t>
  </si>
  <si>
    <t>$SET SeaRates:RateGroups[37]:Amount:amount</t>
  </si>
  <si>
    <t>$SET SeaRates:RateGroups[38]:Amount:amount</t>
  </si>
  <si>
    <t>$SET SeaRates:RateGroups[39]:Amount:amount</t>
  </si>
  <si>
    <t>$SET SeaRates:RateGroups[40]:Amount:amount</t>
  </si>
  <si>
    <t>$SET SeaRates:RateGroups[41]:Amount:amount</t>
  </si>
  <si>
    <t>$SET SeaRates:RateGroups[42]:Amount:amount</t>
  </si>
  <si>
    <t>$SET SeaRates:RateGroups[43]:Amount:amount</t>
  </si>
  <si>
    <t>$SET SeaRates:RateGroups[44]:Amount:amount</t>
  </si>
  <si>
    <t>$SET SeaRates:RateGroups[45]:Amount:amount</t>
  </si>
  <si>
    <t>$SET SeaRates:RateGroups[46]:Amount:amount</t>
  </si>
  <si>
    <t>$SET SeaRates:RateGroups[47]:Amount:amount</t>
  </si>
  <si>
    <t>$SET SeaRates:RateGroups[48]:Amount:amount</t>
  </si>
  <si>
    <t>$SET SeaRates:RateGroups[49]:Amount:amount</t>
  </si>
  <si>
    <t>$SET SeaRates:RateGroups[50]:Amount:amount</t>
  </si>
  <si>
    <t>$SET SeaRates:RateGroups[51]:Amount:amount</t>
  </si>
  <si>
    <t>$SET SeaRates:RateGroups[52]:Amount:amount</t>
  </si>
  <si>
    <t>$SET SeaRates:RateGroups[53]:Amount:amount</t>
  </si>
  <si>
    <t>$SET SeaRates:RateGroups[54]:Amount:amount</t>
  </si>
  <si>
    <t>$SET SeaRates:RateGroups[55]:Amount:amount</t>
  </si>
  <si>
    <t>$SET SeaRates:RateGroups[56]:Amount:amount</t>
  </si>
  <si>
    <t>$SET SeaRates:RateGroups[57]:Amount:amount</t>
  </si>
  <si>
    <t>$SET SeaRates:RateGroups[58]:Amount:amount</t>
  </si>
  <si>
    <t>$SET SeaRates:RateGroups[59]:Amount:amount</t>
  </si>
  <si>
    <t>$SET SeaRates:RateGroups[60]:Amount:amount</t>
  </si>
  <si>
    <t>$SET SeaRates:RateGroups[61]:Amount:amount</t>
  </si>
  <si>
    <t>$SET SeaRates:RateGroups[62]:Amount:amount</t>
  </si>
  <si>
    <t>$SET SeaRates:RateGroups[63]:Amount:amount</t>
  </si>
  <si>
    <t>$SET SeaRates:RateGroups[64]:Amount:amount</t>
  </si>
  <si>
    <t>$SET SeaRates:RateGroups[65]:Amount:amount</t>
  </si>
  <si>
    <t>$SET SeaRates:RateGroups[66]:Amount:amount</t>
  </si>
  <si>
    <t>$SET SeaRates:RateGroups[67]:Amount:amount</t>
  </si>
  <si>
    <t>$SET SeaRates:RateGroups[68]:Amount:amount</t>
  </si>
  <si>
    <t>$SET SeaRates:RateGroups[69]:Amount:amount</t>
  </si>
  <si>
    <t>$SET SeaRates:RateGroups[70]:Amount:amount</t>
  </si>
  <si>
    <t>$SET SeaRates:RateGroups[71]:Amount:amount</t>
  </si>
  <si>
    <t>$SET SeaRates:RateGroups[72]:Amount:amount</t>
  </si>
  <si>
    <t>$SET SeaRates:RateGroups[73]:Amount:amount</t>
  </si>
  <si>
    <t>$SET SeaRates:RateGroups[74]:Amount:amount</t>
  </si>
  <si>
    <t>$SET SeaRates:RateGroups[75]:Amount:amount</t>
  </si>
  <si>
    <t>$SET SeaRates:RateGroups[76]:Amount:amount</t>
  </si>
  <si>
    <t>$SET SeaRates:RateGroups[77]:Amount:amount</t>
  </si>
  <si>
    <t>$SET SeaRates:RateGroups[78]:Amount:amount</t>
  </si>
  <si>
    <t>$SET SeaRates:RateGroups[79]:Amount:amount</t>
  </si>
  <si>
    <t>$SET SeaRates:RateGroups[80]:Amount:amount</t>
  </si>
  <si>
    <t>$SET SeaRates:RateGroups[81]:Amount:amount</t>
  </si>
  <si>
    <t>$SET SeaRates:RateGroups[82]:Amount:amount</t>
  </si>
  <si>
    <t>$SET SeaRates:RateGroups[83]:Amount:amount</t>
  </si>
  <si>
    <t>$SET SeaRates:RateGroups[84]:Amount:amount</t>
  </si>
  <si>
    <t>$SET SeaRates:RateGroups[85]:Amount:amount</t>
  </si>
  <si>
    <t>$SET SeaRates:RateGroups[86]:Amount:amount</t>
  </si>
  <si>
    <t>$SET SeaRates:RateGroups[87]:Amount:amount</t>
  </si>
  <si>
    <t>$SET SeaRates:RateGroups[88]:Amount:amount</t>
  </si>
  <si>
    <t>$SET SeaRates:RateGroups[89]:Amount:amount</t>
  </si>
  <si>
    <t>$SET SeaRates:RateGroups[90]:Amount:amount</t>
  </si>
  <si>
    <t>$SET SeaRates:RateGroups[91]:Amount:amount</t>
  </si>
  <si>
    <t>$SET SeaRates:RateGroups[92]:Amount:amount</t>
  </si>
  <si>
    <t>$SET SeaRates:RateGroups[93]:Amount:amount</t>
  </si>
  <si>
    <t>$SET SeaRates:RateGroups[94]:Amount:amount</t>
  </si>
  <si>
    <t>$SET SeaRates:RateGroups[95]:Amount:amount</t>
  </si>
  <si>
    <t>$SET SeaRates:RateGroups[96]:Amount:amount</t>
  </si>
  <si>
    <t>$SET SeaRates:RateGroups[97]:Amount:amount</t>
  </si>
  <si>
    <t>$SET SeaRates:RateGroups[98]:Amount:amount</t>
  </si>
  <si>
    <t>$SET SeaRates:RateGroups[99]:Amount:amount</t>
  </si>
  <si>
    <t>$IF CCPR0104_out:SeaRateGroups[30]:RateGroup:groupName $D DELETE_COLUMN</t>
  </si>
  <si>
    <t>$IF CCPR0104_out:SeaRateGroups[31]:RateGroup:groupName $D DELETE_COLUMN</t>
  </si>
  <si>
    <t>$IF CCPR0104_out:SeaRateGroups[32]:RateGroup:groupName $D DELETE_COLUMN</t>
  </si>
  <si>
    <t>$IF CCPR0104_out:SeaRateGroups[33]:RateGroup:groupName $D DELETE_COLUMN</t>
  </si>
  <si>
    <t>$IF CCPR0104_out:SeaRateGroups[34]:RateGroup:groupName $D DELETE_COLUMN</t>
  </si>
  <si>
    <t>$IF CCPR0104_out:SeaRateGroups[35]:RateGroup:groupName $D DELETE_COLUMN</t>
  </si>
  <si>
    <t>$IF CCPR0104_out:SeaRateGroups[36]:RateGroup:groupName $D DELETE_COLUMN</t>
  </si>
  <si>
    <t>$IF CCPR0104_out:SeaRateGroups[37]:RateGroup:groupName $D DELETE_COLUMN</t>
  </si>
  <si>
    <t>$IF CCPR0104_out:SeaRateGroups[38]:RateGroup:groupName $D DELETE_COLUMN</t>
  </si>
  <si>
    <t>$IF CCPR0104_out:SeaRateGroups[39]:RateGroup:groupName $D DELETE_COLUMN</t>
  </si>
  <si>
    <t>$IF CCPR0104_out:SeaRateGroups[40]:RateGroup:groupName $D DELETE_COLUMN</t>
  </si>
  <si>
    <t>$IF CCPR0104_out:SeaRateGroups[41]:RateGroup:groupName $D DELETE_COLUMN</t>
  </si>
  <si>
    <t>$IF CCPR0104_out:SeaRateGroups[42]:RateGroup:groupName $D DELETE_COLUMN</t>
  </si>
  <si>
    <t>$IF CCPR0104_out:SeaRateGroups[43]:RateGroup:groupName $D DELETE_COLUMN</t>
  </si>
  <si>
    <t>$IF CCPR0104_out:SeaRateGroups[44]:RateGroup:groupName $D DELETE_COLUMN</t>
  </si>
  <si>
    <t>$IF CCPR0104_out:SeaRateGroups[45]:RateGroup:groupName $D DELETE_COLUMN</t>
  </si>
  <si>
    <t>$IF CCPR0104_out:SeaRateGroups[46]:RateGroup:groupName $D DELETE_COLUMN</t>
  </si>
  <si>
    <t>$IF CCPR0104_out:SeaRateGroups[47]:RateGroup:groupName $D DELETE_COLUMN</t>
  </si>
  <si>
    <t>$IF CCPR0104_out:SeaRateGroups[48]:RateGroup:groupName $D DELETE_COLUMN</t>
  </si>
  <si>
    <t>$IF CCPR0104_out:SeaRateGroups[49]:RateGroup:groupName $D DELETE_COLUMN</t>
  </si>
  <si>
    <t>$IF CCPR0104_out:SeaRateGroups[50]:RateGroup:groupName $D DELETE_COLUMN</t>
  </si>
  <si>
    <t>$IF CCPR0104_out:SeaRateGroups[51]:RateGroup:groupName $D DELETE_COLUMN</t>
  </si>
  <si>
    <t>$IF CCPR0104_out:SeaRateGroups[52]:RateGroup:groupName $D DELETE_COLUMN</t>
  </si>
  <si>
    <t>$IF CCPR0104_out:SeaRateGroups[53]:RateGroup:groupName $D DELETE_COLUMN</t>
  </si>
  <si>
    <t>$IF CCPR0104_out:SeaRateGroups[54]:RateGroup:groupName $D DELETE_COLUMN</t>
  </si>
  <si>
    <t>$IF CCPR0104_out:SeaRateGroups[55]:RateGroup:groupName $D DELETE_COLUMN</t>
  </si>
  <si>
    <t>$IF CCPR0104_out:SeaRateGroups[56]:RateGroup:groupName $D DELETE_COLUMN</t>
  </si>
  <si>
    <t>$IF CCPR0104_out:SeaRateGroups[57]:RateGroup:groupName $D DELETE_COLUMN</t>
  </si>
  <si>
    <t>$IF CCPR0104_out:SeaRateGroups[58]:RateGroup:groupName $D DELETE_COLUMN</t>
  </si>
  <si>
    <t>$IF CCPR0104_out:SeaRateGroups[59]:RateGroup:groupName $D DELETE_COLUMN</t>
  </si>
  <si>
    <t>$IF CCPR0104_out:SeaRateGroups[60]:RateGroup:groupName $D DELETE_COLUMN</t>
  </si>
  <si>
    <t>$IF CCPR0104_out:SeaRateGroups[61]:RateGroup:groupName $D DELETE_COLUMN</t>
  </si>
  <si>
    <t>$IF CCPR0104_out:SeaRateGroups[62]:RateGroup:groupName $D DELETE_COLUMN</t>
  </si>
  <si>
    <t>$IF CCPR0104_out:SeaRateGroups[63]:RateGroup:groupName $D DELETE_COLUMN</t>
  </si>
  <si>
    <t>$IF CCPR0104_out:SeaRateGroups[64]:RateGroup:groupName $D DELETE_COLUMN</t>
  </si>
  <si>
    <t>$IF CCPR0104_out:SeaRateGroups[65]:RateGroup:groupName $D DELETE_COLUMN</t>
  </si>
  <si>
    <t>$IF CCPR0104_out:SeaRateGroups[66]:RateGroup:groupName $D DELETE_COLUMN</t>
  </si>
  <si>
    <t>$IF CCPR0104_out:SeaRateGroups[67]:RateGroup:groupName $D DELETE_COLUMN</t>
  </si>
  <si>
    <t>$IF CCPR0104_out:SeaRateGroups[68]:RateGroup:groupName $D DELETE_COLUMN</t>
  </si>
  <si>
    <t>$IF CCPR0104_out:SeaRateGroups[69]:RateGroup:groupName $D DELETE_COLUMN</t>
  </si>
  <si>
    <t>$IF CCPR0104_out:SeaRateGroups[70]:RateGroup:groupName $D DELETE_COLUMN</t>
  </si>
  <si>
    <t>$IF CCPR0104_out:SeaRateGroups[71]:RateGroup:groupName $D DELETE_COLUMN</t>
  </si>
  <si>
    <t>$IF CCPR0104_out:SeaRateGroups[72]:RateGroup:groupName $D DELETE_COLUMN</t>
  </si>
  <si>
    <t>$IF CCPR0104_out:SeaRateGroups[73]:RateGroup:groupName $D DELETE_COLUMN</t>
  </si>
  <si>
    <t>$IF CCPR0104_out:SeaRateGroups[74]:RateGroup:groupName $D DELETE_COLUMN</t>
  </si>
  <si>
    <t>$IF CCPR0104_out:SeaRateGroups[75]:RateGroup:groupName $D DELETE_COLUMN</t>
  </si>
  <si>
    <t>$IF CCPR0104_out:SeaRateGroups[76]:RateGroup:groupName $D DELETE_COLUMN</t>
  </si>
  <si>
    <t>$IF CCPR0104_out:SeaRateGroups[77]:RateGroup:groupName $D DELETE_COLUMN</t>
  </si>
  <si>
    <t>$IF CCPR0104_out:SeaRateGroups[78]:RateGroup:groupName $D DELETE_COLUMN</t>
  </si>
  <si>
    <t>$IF CCPR0104_out:SeaRateGroups[79]:RateGroup:groupName $D DELETE_COLUMN</t>
  </si>
  <si>
    <t>$IF CCPR0104_out:SeaRateGroups[80]:RateGroup:groupName $D DELETE_COLUMN</t>
  </si>
  <si>
    <t>$IF CCPR0104_out:SeaRateGroups[81]:RateGroup:groupName $D DELETE_COLUMN</t>
  </si>
  <si>
    <t>$IF CCPR0104_out:SeaRateGroups[82]:RateGroup:groupName $D DELETE_COLUMN</t>
  </si>
  <si>
    <t>$IF CCPR0104_out:SeaRateGroups[83]:RateGroup:groupName $D DELETE_COLUMN</t>
  </si>
  <si>
    <t>$IF CCPR0104_out:SeaRateGroups[84]:RateGroup:groupName $D DELETE_COLUMN</t>
  </si>
  <si>
    <t>$IF CCPR0104_out:SeaRateGroups[85]:RateGroup:groupName $D DELETE_COLUMN</t>
  </si>
  <si>
    <t>$IF CCPR0104_out:SeaRateGroups[86]:RateGroup:groupName $D DELETE_COLUMN</t>
  </si>
  <si>
    <t>$IF CCPR0104_out:SeaRateGroups[87]:RateGroup:groupName $D DELETE_COLUMN</t>
  </si>
  <si>
    <t>$IF CCPR0104_out:SeaRateGroups[88]:RateGroup:groupName $D DELETE_COLUMN</t>
  </si>
  <si>
    <t>$IF CCPR0104_out:SeaRateGroups[89]:RateGroup:groupName $D DELETE_COLUMN</t>
  </si>
  <si>
    <t>$IF CCPR0104_out:SeaRateGroups[90]:RateGroup:groupName $D DELETE_COLUMN</t>
  </si>
  <si>
    <t>$IF CCPR0104_out:SeaRateGroups[91]:RateGroup:groupName $D DELETE_COLUMN</t>
  </si>
  <si>
    <t>$IF CCPR0104_out:SeaRateGroups[92]:RateGroup:groupName $D DELETE_COLUMN</t>
  </si>
  <si>
    <t>$IF CCPR0104_out:SeaRateGroups[93]:RateGroup:groupName $D DELETE_COLUMN</t>
  </si>
  <si>
    <t>$IF CCPR0104_out:SeaRateGroups[94]:RateGroup:groupName $D DELETE_COLUMN</t>
  </si>
  <si>
    <t>$IF CCPR0104_out:SeaRateGroups[95]:RateGroup:groupName $D DELETE_COLUMN</t>
  </si>
  <si>
    <t>$IF CCPR0104_out:SeaRateGroups[96]:RateGroup:groupName $D DELETE_COLUMN</t>
  </si>
  <si>
    <t>$IF CCPR0104_out:SeaRateGroups[97]:RateGroup:groupName $D DELETE_COLUMN</t>
  </si>
  <si>
    <t>$IF CCPR0104_out:SeaRateGroups[98]:RateGroup:groupName $D DELETE_COLUMN</t>
  </si>
  <si>
    <t>$IF CCPR0104_out:SeaRateGroups[99]:RateGroup:groupName $D DELETE_COLUMN</t>
  </si>
  <si>
    <t>$SET CCPR0104_out:SeaRateGroups[30]:RateGroup:groupName</t>
  </si>
  <si>
    <t>$SET CCPR0104_out:SeaRateGroups[31]:RateGroup:groupName</t>
  </si>
  <si>
    <t>$SET CCPR0104_out:SeaRateGroups[32]:RateGroup:groupName</t>
  </si>
  <si>
    <t>$SET CCPR0104_out:SeaRateGroups[33]:RateGroup:groupName</t>
  </si>
  <si>
    <t>$SET CCPR0104_out:SeaRateGroups[34]:RateGroup:groupName</t>
  </si>
  <si>
    <t>$SET CCPR0104_out:SeaRateGroups[35]:RateGroup:groupName</t>
  </si>
  <si>
    <t>$SET CCPR0104_out:SeaRateGroups[36]:RateGroup:groupName</t>
  </si>
  <si>
    <t>$SET CCPR0104_out:SeaRateGroups[37]:RateGroup:groupName</t>
  </si>
  <si>
    <t>$SET CCPR0104_out:SeaRateGroups[38]:RateGroup:groupName</t>
  </si>
  <si>
    <t>$SET CCPR0104_out:SeaRateGroups[39]:RateGroup:groupName</t>
  </si>
  <si>
    <t>$SET CCPR0104_out:SeaRateGroups[40]:RateGroup:groupName</t>
  </si>
  <si>
    <t>$SET CCPR0104_out:SeaRateGroups[41]:RateGroup:groupName</t>
  </si>
  <si>
    <t>$SET CCPR0104_out:SeaRateGroups[42]:RateGroup:groupName</t>
  </si>
  <si>
    <t>$SET CCPR0104_out:SeaRateGroups[43]:RateGroup:groupName</t>
  </si>
  <si>
    <t>$SET CCPR0104_out:SeaRateGroups[44]:RateGroup:groupName</t>
  </si>
  <si>
    <t>$SET CCPR0104_out:SeaRateGroups[45]:RateGroup:groupName</t>
  </si>
  <si>
    <t>$SET CCPR0104_out:SeaRateGroups[46]:RateGroup:groupName</t>
  </si>
  <si>
    <t>$SET CCPR0104_out:SeaRateGroups[47]:RateGroup:groupName</t>
  </si>
  <si>
    <t>$SET CCPR0104_out:SeaRateGroups[48]:RateGroup:groupName</t>
  </si>
  <si>
    <t>$SET CCPR0104_out:SeaRateGroups[49]:RateGroup:groupName</t>
  </si>
  <si>
    <t>$SET CCPR0104_out:SeaRateGroups[50]:RateGroup:groupName</t>
  </si>
  <si>
    <t>$SET CCPR0104_out:SeaRateGroups[51]:RateGroup:groupName</t>
  </si>
  <si>
    <t>$SET CCPR0104_out:SeaRateGroups[52]:RateGroup:groupName</t>
  </si>
  <si>
    <t>$SET CCPR0104_out:SeaRateGroups[53]:RateGroup:groupName</t>
  </si>
  <si>
    <t>$SET CCPR0104_out:SeaRateGroups[54]:RateGroup:groupName</t>
  </si>
  <si>
    <t>$SET CCPR0104_out:SeaRateGroups[55]:RateGroup:groupName</t>
  </si>
  <si>
    <t>$SET CCPR0104_out:SeaRateGroups[56]:RateGroup:groupName</t>
  </si>
  <si>
    <t>$SET CCPR0104_out:SeaRateGroups[57]:RateGroup:groupName</t>
  </si>
  <si>
    <t>$SET CCPR0104_out:SeaRateGroups[58]:RateGroup:groupName</t>
  </si>
  <si>
    <t>$SET CCPR0104_out:SeaRateGroups[59]:RateGroup:groupName</t>
  </si>
  <si>
    <t>$SET CCPR0104_out:SeaRateGroups[60]:RateGroup:groupName</t>
  </si>
  <si>
    <t>$SET CCPR0104_out:SeaRateGroups[61]:RateGroup:groupName</t>
  </si>
  <si>
    <t>$SET CCPR0104_out:SeaRateGroups[62]:RateGroup:groupName</t>
  </si>
  <si>
    <t>$SET CCPR0104_out:SeaRateGroups[63]:RateGroup:groupName</t>
  </si>
  <si>
    <t>$SET CCPR0104_out:SeaRateGroups[64]:RateGroup:groupName</t>
  </si>
  <si>
    <t>$SET CCPR0104_out:SeaRateGroups[65]:RateGroup:groupName</t>
  </si>
  <si>
    <t>$SET CCPR0104_out:SeaRateGroups[66]:RateGroup:groupName</t>
  </si>
  <si>
    <t>$SET CCPR0104_out:SeaRateGroups[67]:RateGroup:groupName</t>
  </si>
  <si>
    <t>$SET CCPR0104_out:SeaRateGroups[68]:RateGroup:groupName</t>
  </si>
  <si>
    <t>$SET CCPR0104_out:SeaRateGroups[69]:RateGroup:groupName</t>
  </si>
  <si>
    <t>$SET CCPR0104_out:SeaRateGroups[70]:RateGroup:groupName</t>
  </si>
  <si>
    <t>$SET CCPR0104_out:SeaRateGroups[71]:RateGroup:groupName</t>
  </si>
  <si>
    <t>$SET CCPR0104_out:SeaRateGroups[72]:RateGroup:groupName</t>
  </si>
  <si>
    <t>$SET CCPR0104_out:SeaRateGroups[73]:RateGroup:groupName</t>
  </si>
  <si>
    <t>$SET CCPR0104_out:SeaRateGroups[74]:RateGroup:groupName</t>
  </si>
  <si>
    <t>$SET CCPR0104_out:SeaRateGroups[75]:RateGroup:groupName</t>
  </si>
  <si>
    <t>$SET CCPR0104_out:SeaRateGroups[76]:RateGroup:groupName</t>
  </si>
  <si>
    <t>$SET CCPR0104_out:SeaRateGroups[77]:RateGroup:groupName</t>
  </si>
  <si>
    <t>$SET CCPR0104_out:SeaRateGroups[78]:RateGroup:groupName</t>
  </si>
  <si>
    <t>$SET CCPR0104_out:SeaRateGroups[79]:RateGroup:groupName</t>
  </si>
  <si>
    <t>$SET CCPR0104_out:SeaRateGroups[80]:RateGroup:groupName</t>
  </si>
  <si>
    <t>$SET CCPR0104_out:SeaRateGroups[81]:RateGroup:groupName</t>
  </si>
  <si>
    <t>$SET CCPR0104_out:SeaRateGroups[82]:RateGroup:groupName</t>
  </si>
  <si>
    <t>$SET CCPR0104_out:SeaRateGroups[83]:RateGroup:groupName</t>
  </si>
  <si>
    <t>$SET CCPR0104_out:SeaRateGroups[84]:RateGroup:groupName</t>
  </si>
  <si>
    <t>$SET CCPR0104_out:SeaRateGroups[85]:RateGroup:groupName</t>
  </si>
  <si>
    <t>$SET CCPR0104_out:SeaRateGroups[86]:RateGroup:groupName</t>
  </si>
  <si>
    <t>$SET CCPR0104_out:SeaRateGroups[87]:RateGroup:groupName</t>
  </si>
  <si>
    <t>$SET CCPR0104_out:SeaRateGroups[88]:RateGroup:groupName</t>
  </si>
  <si>
    <t>$SET CCPR0104_out:SeaRateGroups[89]:RateGroup:groupName</t>
  </si>
  <si>
    <t>$SET CCPR0104_out:SeaRateGroups[90]:RateGroup:groupName</t>
  </si>
  <si>
    <t>$SET CCPR0104_out:SeaRateGroups[91]:RateGroup:groupName</t>
  </si>
  <si>
    <t>$SET CCPR0104_out:SeaRateGroups[92]:RateGroup:groupName</t>
  </si>
  <si>
    <t>$SET CCPR0104_out:SeaRateGroups[93]:RateGroup:groupName</t>
  </si>
  <si>
    <t>$SET CCPR0104_out:SeaRateGroups[94]:RateGroup:groupName</t>
  </si>
  <si>
    <t>$SET CCPR0104_out:SeaRateGroups[95]:RateGroup:groupName</t>
  </si>
  <si>
    <t>$SET CCPR0104_out:SeaRateGroups[96]:RateGroup:groupName</t>
  </si>
  <si>
    <t>$SET CCPR0104_out:SeaRateGroups[97]:RateGroup:groupName</t>
  </si>
  <si>
    <t>$SET CCPR0104_out:SeaRateGroups[98]:RateGroup:groupName</t>
  </si>
  <si>
    <t>$SET CCPR0104_out:SeaRateGroups[99]:RateGroup:groupName</t>
  </si>
  <si>
    <t>$SET Surcharges:Commodity:string255</t>
  </si>
  <si>
    <t>$SET Inland:Commodity:string255</t>
  </si>
  <si>
    <t>$IF CCPR0104_out:DetDemColumnDeletes:DeleteCommodity:flag Y DELETE_COLUMN</t>
  </si>
  <si>
    <t>$IF CCPR0104_out:InlandColumnDeletes:DeleteCommodity:flag Y DELETE_COLUMN</t>
  </si>
  <si>
    <t>$IF CCPR0104_out:SurchargeColumnDeletes:DeleteCommodity:flag Y DELETE_COLUMN</t>
  </si>
  <si>
    <t>$IF CCPR0104_out:SeaRateColumnDeletes:DeleteCommodity:flag Y DELETE_COLUMN</t>
  </si>
  <si>
    <t>$SET Surcharges:RateGroups[30]:Amount:amount</t>
  </si>
  <si>
    <t>$SET Surcharges:RateGroups[31]:Amount:amount</t>
  </si>
  <si>
    <t>$SET Surcharges:RateGroups[32]:Amount:amount</t>
  </si>
  <si>
    <t>$SET Surcharges:RateGroups[33]:Amount:amount</t>
  </si>
  <si>
    <t>$SET Surcharges:RateGroups[34]:Amount:amount</t>
  </si>
  <si>
    <t>$SET Surcharges:RateGroups[35]:Amount:amount</t>
  </si>
  <si>
    <t>$SET Surcharges:RateGroups[36]:Amount:amount</t>
  </si>
  <si>
    <t>$SET Surcharges:RateGroups[37]:Amount:amount</t>
  </si>
  <si>
    <t>$SET Surcharges:RateGroups[38]:Amount:amount</t>
  </si>
  <si>
    <t>$SET Surcharges:RateGroups[39]:Amount:amount</t>
  </si>
  <si>
    <t>$SET Surcharges:RateGroups[40]:Amount:amount</t>
  </si>
  <si>
    <t>$SET Surcharges:RateGroups[41]:Amount:amount</t>
  </si>
  <si>
    <t>$SET Surcharges:RateGroups[42]:Amount:amount</t>
  </si>
  <si>
    <t>$SET Surcharges:RateGroups[43]:Amount:amount</t>
  </si>
  <si>
    <t>$SET Surcharges:RateGroups[44]:Amount:amount</t>
  </si>
  <si>
    <t>$SET Surcharges:RateGroups[45]:Amount:amount</t>
  </si>
  <si>
    <t>$SET Surcharges:RateGroups[46]:Amount:amount</t>
  </si>
  <si>
    <t>$SET Surcharges:RateGroups[47]:Amount:amount</t>
  </si>
  <si>
    <t>$SET Surcharges:RateGroups[48]:Amount:amount</t>
  </si>
  <si>
    <t>$SET Surcharges:RateGroups[49]:Amount:amount</t>
  </si>
  <si>
    <t>$SET Surcharges:RateGroups[50]:Amount:amount</t>
  </si>
  <si>
    <t>$SET Surcharges:RateGroups[51]:Amount:amount</t>
  </si>
  <si>
    <t>$SET Surcharges:RateGroups[52]:Amount:amount</t>
  </si>
  <si>
    <t>$SET Surcharges:RateGroups[53]:Amount:amount</t>
  </si>
  <si>
    <t>$SET Surcharges:RateGroups[54]:Amount:amount</t>
  </si>
  <si>
    <t>$SET Surcharges:RateGroups[55]:Amount:amount</t>
  </si>
  <si>
    <t>$SET Surcharges:RateGroups[56]:Amount:amount</t>
  </si>
  <si>
    <t>$SET Surcharges:RateGroups[57]:Amount:amount</t>
  </si>
  <si>
    <t>$SET Surcharges:RateGroups[58]:Amount:amount</t>
  </si>
  <si>
    <t>$SET Surcharges:RateGroups[59]:Amount:amount</t>
  </si>
  <si>
    <t>$SET Surcharges:RateGroups[60]:Amount:amount</t>
  </si>
  <si>
    <t>$SET Surcharges:RateGroups[61]:Amount:amount</t>
  </si>
  <si>
    <t>$SET Surcharges:RateGroups[62]:Amount:amount</t>
  </si>
  <si>
    <t>$SET Surcharges:RateGroups[63]:Amount:amount</t>
  </si>
  <si>
    <t>$SET Surcharges:RateGroups[64]:Amount:amount</t>
  </si>
  <si>
    <t>$SET Surcharges:RateGroups[65]:Amount:amount</t>
  </si>
  <si>
    <t>$SET Surcharges:RateGroups[66]:Amount:amount</t>
  </si>
  <si>
    <t>$SET Surcharges:RateGroups[67]:Amount:amount</t>
  </si>
  <si>
    <t>$SET Surcharges:RateGroups[68]:Amount:amount</t>
  </si>
  <si>
    <t>$SET Surcharges:RateGroups[69]:Amount:amount</t>
  </si>
  <si>
    <t>$SET Surcharges:RateGroups[70]:Amount:amount</t>
  </si>
  <si>
    <t>$SET Surcharges:RateGroups[71]:Amount:amount</t>
  </si>
  <si>
    <t>$SET Surcharges:RateGroups[72]:Amount:amount</t>
  </si>
  <si>
    <t>$SET Surcharges:RateGroups[73]:Amount:amount</t>
  </si>
  <si>
    <t>$SET Surcharges:RateGroups[74]:Amount:amount</t>
  </si>
  <si>
    <t>$SET Surcharges:RateGroups[75]:Amount:amount</t>
  </si>
  <si>
    <t>$SET Surcharges:RateGroups[76]:Amount:amount</t>
  </si>
  <si>
    <t>$SET Surcharges:RateGroups[77]:Amount:amount</t>
  </si>
  <si>
    <t>$SET Surcharges:RateGroups[78]:Amount:amount</t>
  </si>
  <si>
    <t>$SET Surcharges:RateGroups[79]:Amount:amount</t>
  </si>
  <si>
    <t>$SET Surcharges:RateGroups[80]:Amount:amount</t>
  </si>
  <si>
    <t>$SET Surcharges:RateGroups[81]:Amount:amount</t>
  </si>
  <si>
    <t>$SET Surcharges:RateGroups[82]:Amount:amount</t>
  </si>
  <si>
    <t>$SET Surcharges:RateGroups[83]:Amount:amount</t>
  </si>
  <si>
    <t>$SET Surcharges:RateGroups[84]:Amount:amount</t>
  </si>
  <si>
    <t>$SET Surcharges:RateGroups[85]:Amount:amount</t>
  </si>
  <si>
    <t>$SET Surcharges:RateGroups[86]:Amount:amount</t>
  </si>
  <si>
    <t>$SET Surcharges:RateGroups[87]:Amount:amount</t>
  </si>
  <si>
    <t>$SET Surcharges:RateGroups[88]:Amount:amount</t>
  </si>
  <si>
    <t>$SET Surcharges:RateGroups[89]:Amount:amount</t>
  </si>
  <si>
    <t>$SET Surcharges:RateGroups[90]:Amount:amount</t>
  </si>
  <si>
    <t>$SET Surcharges:RateGroups[91]:Amount:amount</t>
  </si>
  <si>
    <t>$SET Surcharges:RateGroups[92]:Amount:amount</t>
  </si>
  <si>
    <t>$SET Surcharges:RateGroups[93]:Amount:amount</t>
  </si>
  <si>
    <t>$SET Surcharges:RateGroups[94]:Amount:amount</t>
  </si>
  <si>
    <t>$SET Surcharges:RateGroups[95]:Amount:amount</t>
  </si>
  <si>
    <t>$SET Surcharges:RateGroups[96]:Amount:amount</t>
  </si>
  <si>
    <t>$SET Surcharges:RateGroups[97]:Amount:amount</t>
  </si>
  <si>
    <t>$SET Surcharges:RateGroups[98]:Amount:amount</t>
  </si>
  <si>
    <t>$SET Surcharges:RateGroups[99]:Amount:amount</t>
  </si>
  <si>
    <t>$SET CCPR0104_out:SurchargeRateGroups[30]:RateGroup:groupName</t>
  </si>
  <si>
    <t>$SET CCPR0104_out:SurchargeRateGroups[31]:RateGroup:groupName</t>
  </si>
  <si>
    <t>$SET CCPR0104_out:SurchargeRateGroups[32]:RateGroup:groupName</t>
  </si>
  <si>
    <t>$SET CCPR0104_out:SurchargeRateGroups[33]:RateGroup:groupName</t>
  </si>
  <si>
    <t>$SET CCPR0104_out:SurchargeRateGroups[34]:RateGroup:groupName</t>
  </si>
  <si>
    <t>$SET CCPR0104_out:SurchargeRateGroups[35]:RateGroup:groupName</t>
  </si>
  <si>
    <t>$SET CCPR0104_out:SurchargeRateGroups[36]:RateGroup:groupName</t>
  </si>
  <si>
    <t>$SET CCPR0104_out:SurchargeRateGroups[37]:RateGroup:groupName</t>
  </si>
  <si>
    <t>$SET CCPR0104_out:SurchargeRateGroups[38]:RateGroup:groupName</t>
  </si>
  <si>
    <t>$SET CCPR0104_out:SurchargeRateGroups[39]:RateGroup:groupName</t>
  </si>
  <si>
    <t>$SET CCPR0104_out:SurchargeRateGroups[40]:RateGroup:groupName</t>
  </si>
  <si>
    <t>$SET CCPR0104_out:SurchargeRateGroups[41]:RateGroup:groupName</t>
  </si>
  <si>
    <t>$SET CCPR0104_out:SurchargeRateGroups[42]:RateGroup:groupName</t>
  </si>
  <si>
    <t>$SET CCPR0104_out:SurchargeRateGroups[43]:RateGroup:groupName</t>
  </si>
  <si>
    <t>$SET CCPR0104_out:SurchargeRateGroups[44]:RateGroup:groupName</t>
  </si>
  <si>
    <t>$SET CCPR0104_out:SurchargeRateGroups[45]:RateGroup:groupName</t>
  </si>
  <si>
    <t>$SET CCPR0104_out:SurchargeRateGroups[46]:RateGroup:groupName</t>
  </si>
  <si>
    <t>$SET CCPR0104_out:SurchargeRateGroups[47]:RateGroup:groupName</t>
  </si>
  <si>
    <t>$SET CCPR0104_out:SurchargeRateGroups[48]:RateGroup:groupName</t>
  </si>
  <si>
    <t>$SET CCPR0104_out:SurchargeRateGroups[49]:RateGroup:groupName</t>
  </si>
  <si>
    <t>$SET CCPR0104_out:SurchargeRateGroups[50]:RateGroup:groupName</t>
  </si>
  <si>
    <t>$SET CCPR0104_out:SurchargeRateGroups[51]:RateGroup:groupName</t>
  </si>
  <si>
    <t>$SET CCPR0104_out:SurchargeRateGroups[52]:RateGroup:groupName</t>
  </si>
  <si>
    <t>$SET CCPR0104_out:SurchargeRateGroups[53]:RateGroup:groupName</t>
  </si>
  <si>
    <t>$SET CCPR0104_out:SurchargeRateGroups[54]:RateGroup:groupName</t>
  </si>
  <si>
    <t>$SET CCPR0104_out:SurchargeRateGroups[55]:RateGroup:groupName</t>
  </si>
  <si>
    <t>$SET CCPR0104_out:SurchargeRateGroups[56]:RateGroup:groupName</t>
  </si>
  <si>
    <t>$SET CCPR0104_out:SurchargeRateGroups[57]:RateGroup:groupName</t>
  </si>
  <si>
    <t>$SET CCPR0104_out:SurchargeRateGroups[58]:RateGroup:groupName</t>
  </si>
  <si>
    <t>$SET CCPR0104_out:SurchargeRateGroups[59]:RateGroup:groupName</t>
  </si>
  <si>
    <t>$SET CCPR0104_out:SurchargeRateGroups[60]:RateGroup:groupName</t>
  </si>
  <si>
    <t>$SET CCPR0104_out:SurchargeRateGroups[61]:RateGroup:groupName</t>
  </si>
  <si>
    <t>$SET CCPR0104_out:SurchargeRateGroups[62]:RateGroup:groupName</t>
  </si>
  <si>
    <t>$SET CCPR0104_out:SurchargeRateGroups[63]:RateGroup:groupName</t>
  </si>
  <si>
    <t>$SET CCPR0104_out:SurchargeRateGroups[64]:RateGroup:groupName</t>
  </si>
  <si>
    <t>$SET CCPR0104_out:SurchargeRateGroups[65]:RateGroup:groupName</t>
  </si>
  <si>
    <t>$SET CCPR0104_out:SurchargeRateGroups[66]:RateGroup:groupName</t>
  </si>
  <si>
    <t>$SET CCPR0104_out:SurchargeRateGroups[67]:RateGroup:groupName</t>
  </si>
  <si>
    <t>$SET CCPR0104_out:SurchargeRateGroups[68]:RateGroup:groupName</t>
  </si>
  <si>
    <t>$SET CCPR0104_out:SurchargeRateGroups[69]:RateGroup:groupName</t>
  </si>
  <si>
    <t>$SET CCPR0104_out:SurchargeRateGroups[70]:RateGroup:groupName</t>
  </si>
  <si>
    <t>$SET CCPR0104_out:SurchargeRateGroups[71]:RateGroup:groupName</t>
  </si>
  <si>
    <t>$SET CCPR0104_out:SurchargeRateGroups[72]:RateGroup:groupName</t>
  </si>
  <si>
    <t>$SET CCPR0104_out:SurchargeRateGroups[73]:RateGroup:groupName</t>
  </si>
  <si>
    <t>$SET CCPR0104_out:SurchargeRateGroups[74]:RateGroup:groupName</t>
  </si>
  <si>
    <t>$SET CCPR0104_out:SurchargeRateGroups[75]:RateGroup:groupName</t>
  </si>
  <si>
    <t>$SET CCPR0104_out:SurchargeRateGroups[76]:RateGroup:groupName</t>
  </si>
  <si>
    <t>$SET CCPR0104_out:SurchargeRateGroups[77]:RateGroup:groupName</t>
  </si>
  <si>
    <t>$SET CCPR0104_out:SurchargeRateGroups[78]:RateGroup:groupName</t>
  </si>
  <si>
    <t>$SET CCPR0104_out:SurchargeRateGroups[79]:RateGroup:groupName</t>
  </si>
  <si>
    <t>$SET CCPR0104_out:SurchargeRateGroups[80]:RateGroup:groupName</t>
  </si>
  <si>
    <t>$SET CCPR0104_out:SurchargeRateGroups[81]:RateGroup:groupName</t>
  </si>
  <si>
    <t>$SET CCPR0104_out:SurchargeRateGroups[82]:RateGroup:groupName</t>
  </si>
  <si>
    <t>$SET CCPR0104_out:SurchargeRateGroups[83]:RateGroup:groupName</t>
  </si>
  <si>
    <t>$SET CCPR0104_out:SurchargeRateGroups[84]:RateGroup:groupName</t>
  </si>
  <si>
    <t>$SET CCPR0104_out:SurchargeRateGroups[85]:RateGroup:groupName</t>
  </si>
  <si>
    <t>$SET CCPR0104_out:SurchargeRateGroups[86]:RateGroup:groupName</t>
  </si>
  <si>
    <t>$SET CCPR0104_out:SurchargeRateGroups[87]:RateGroup:groupName</t>
  </si>
  <si>
    <t>$SET CCPR0104_out:SurchargeRateGroups[88]:RateGroup:groupName</t>
  </si>
  <si>
    <t>$SET CCPR0104_out:SurchargeRateGroups[89]:RateGroup:groupName</t>
  </si>
  <si>
    <t>$SET CCPR0104_out:SurchargeRateGroups[90]:RateGroup:groupName</t>
  </si>
  <si>
    <t>$SET CCPR0104_out:SurchargeRateGroups[91]:RateGroup:groupName</t>
  </si>
  <si>
    <t>$SET CCPR0104_out:SurchargeRateGroups[92]:RateGroup:groupName</t>
  </si>
  <si>
    <t>$SET CCPR0104_out:SurchargeRateGroups[93]:RateGroup:groupName</t>
  </si>
  <si>
    <t>$SET CCPR0104_out:SurchargeRateGroups[94]:RateGroup:groupName</t>
  </si>
  <si>
    <t>$SET CCPR0104_out:SurchargeRateGroups[95]:RateGroup:groupName</t>
  </si>
  <si>
    <t>$SET CCPR0104_out:SurchargeRateGroups[96]:RateGroup:groupName</t>
  </si>
  <si>
    <t>$SET CCPR0104_out:SurchargeRateGroups[97]:RateGroup:groupName</t>
  </si>
  <si>
    <t>$SET CCPR0104_out:SurchargeRateGroups[98]:RateGroup:groupName</t>
  </si>
  <si>
    <t>$SET CCPR0104_out:SurchargeRateGroups[99]:RateGroup:groupName</t>
  </si>
  <si>
    <t>$IF CCPR0104_out:SurchargeRateGroups[30]:RateGroup:groupName $D DELETE_COLUMN</t>
  </si>
  <si>
    <t>$IF CCPR0104_out:SurchargeRateGroups[31]:RateGroup:groupName $D DELETE_COLUMN</t>
  </si>
  <si>
    <t>$IF CCPR0104_out:SurchargeRateGroups[32]:RateGroup:groupName $D DELETE_COLUMN</t>
  </si>
  <si>
    <t>$IF CCPR0104_out:SurchargeRateGroups[33]:RateGroup:groupName $D DELETE_COLUMN</t>
  </si>
  <si>
    <t>$IF CCPR0104_out:SurchargeRateGroups[34]:RateGroup:groupName $D DELETE_COLUMN</t>
  </si>
  <si>
    <t>$IF CCPR0104_out:SurchargeRateGroups[35]:RateGroup:groupName $D DELETE_COLUMN</t>
  </si>
  <si>
    <t>$IF CCPR0104_out:SurchargeRateGroups[36]:RateGroup:groupName $D DELETE_COLUMN</t>
  </si>
  <si>
    <t>$IF CCPR0104_out:SurchargeRateGroups[37]:RateGroup:groupName $D DELETE_COLUMN</t>
  </si>
  <si>
    <t>$IF CCPR0104_out:SurchargeRateGroups[38]:RateGroup:groupName $D DELETE_COLUMN</t>
  </si>
  <si>
    <t>$IF CCPR0104_out:SurchargeRateGroups[39]:RateGroup:groupName $D DELETE_COLUMN</t>
  </si>
  <si>
    <t>$IF CCPR0104_out:SurchargeRateGroups[40]:RateGroup:groupName $D DELETE_COLUMN</t>
  </si>
  <si>
    <t>$IF CCPR0104_out:SurchargeRateGroups[41]:RateGroup:groupName $D DELETE_COLUMN</t>
  </si>
  <si>
    <t>$IF CCPR0104_out:SurchargeRateGroups[42]:RateGroup:groupName $D DELETE_COLUMN</t>
  </si>
  <si>
    <t>$IF CCPR0104_out:SurchargeRateGroups[43]:RateGroup:groupName $D DELETE_COLUMN</t>
  </si>
  <si>
    <t>$IF CCPR0104_out:SurchargeRateGroups[44]:RateGroup:groupName $D DELETE_COLUMN</t>
  </si>
  <si>
    <t>$IF CCPR0104_out:SurchargeRateGroups[45]:RateGroup:groupName $D DELETE_COLUMN</t>
  </si>
  <si>
    <t>$IF CCPR0104_out:SurchargeRateGroups[46]:RateGroup:groupName $D DELETE_COLUMN</t>
  </si>
  <si>
    <t>$IF CCPR0104_out:SurchargeRateGroups[47]:RateGroup:groupName $D DELETE_COLUMN</t>
  </si>
  <si>
    <t>$IF CCPR0104_out:SurchargeRateGroups[48]:RateGroup:groupName $D DELETE_COLUMN</t>
  </si>
  <si>
    <t>$IF CCPR0104_out:SurchargeRateGroups[49]:RateGroup:groupName $D DELETE_COLUMN</t>
  </si>
  <si>
    <t>$IF CCPR0104_out:SurchargeRateGroups[50]:RateGroup:groupName $D DELETE_COLUMN</t>
  </si>
  <si>
    <t>$IF CCPR0104_out:SurchargeRateGroups[51]:RateGroup:groupName $D DELETE_COLUMN</t>
  </si>
  <si>
    <t>$IF CCPR0104_out:SurchargeRateGroups[52]:RateGroup:groupName $D DELETE_COLUMN</t>
  </si>
  <si>
    <t>$IF CCPR0104_out:SurchargeRateGroups[53]:RateGroup:groupName $D DELETE_COLUMN</t>
  </si>
  <si>
    <t>$IF CCPR0104_out:SurchargeRateGroups[54]:RateGroup:groupName $D DELETE_COLUMN</t>
  </si>
  <si>
    <t>$IF CCPR0104_out:SurchargeRateGroups[55]:RateGroup:groupName $D DELETE_COLUMN</t>
  </si>
  <si>
    <t>$IF CCPR0104_out:SurchargeRateGroups[56]:RateGroup:groupName $D DELETE_COLUMN</t>
  </si>
  <si>
    <t>$IF CCPR0104_out:SurchargeRateGroups[57]:RateGroup:groupName $D DELETE_COLUMN</t>
  </si>
  <si>
    <t>$IF CCPR0104_out:SurchargeRateGroups[58]:RateGroup:groupName $D DELETE_COLUMN</t>
  </si>
  <si>
    <t>$IF CCPR0104_out:SurchargeRateGroups[59]:RateGroup:groupName $D DELETE_COLUMN</t>
  </si>
  <si>
    <t>$IF CCPR0104_out:SurchargeRateGroups[60]:RateGroup:groupName $D DELETE_COLUMN</t>
  </si>
  <si>
    <t>$IF CCPR0104_out:SurchargeRateGroups[61]:RateGroup:groupName $D DELETE_COLUMN</t>
  </si>
  <si>
    <t>$IF CCPR0104_out:SurchargeRateGroups[62]:RateGroup:groupName $D DELETE_COLUMN</t>
  </si>
  <si>
    <t>$IF CCPR0104_out:SurchargeRateGroups[63]:RateGroup:groupName $D DELETE_COLUMN</t>
  </si>
  <si>
    <t>$IF CCPR0104_out:SurchargeRateGroups[64]:RateGroup:groupName $D DELETE_COLUMN</t>
  </si>
  <si>
    <t>$IF CCPR0104_out:SurchargeRateGroups[65]:RateGroup:groupName $D DELETE_COLUMN</t>
  </si>
  <si>
    <t>$IF CCPR0104_out:SurchargeRateGroups[66]:RateGroup:groupName $D DELETE_COLUMN</t>
  </si>
  <si>
    <t>$IF CCPR0104_out:SurchargeRateGroups[67]:RateGroup:groupName $D DELETE_COLUMN</t>
  </si>
  <si>
    <t>$IF CCPR0104_out:SurchargeRateGroups[68]:RateGroup:groupName $D DELETE_COLUMN</t>
  </si>
  <si>
    <t>$IF CCPR0104_out:SurchargeRateGroups[69]:RateGroup:groupName $D DELETE_COLUMN</t>
  </si>
  <si>
    <t>$IF CCPR0104_out:SurchargeRateGroups[70]:RateGroup:groupName $D DELETE_COLUMN</t>
  </si>
  <si>
    <t>$IF CCPR0104_out:SurchargeRateGroups[71]:RateGroup:groupName $D DELETE_COLUMN</t>
  </si>
  <si>
    <t>$IF CCPR0104_out:SurchargeRateGroups[72]:RateGroup:groupName $D DELETE_COLUMN</t>
  </si>
  <si>
    <t>$IF CCPR0104_out:SurchargeRateGroups[73]:RateGroup:groupName $D DELETE_COLUMN</t>
  </si>
  <si>
    <t>$IF CCPR0104_out:SurchargeRateGroups[74]:RateGroup:groupName $D DELETE_COLUMN</t>
  </si>
  <si>
    <t>$IF CCPR0104_out:SurchargeRateGroups[75]:RateGroup:groupName $D DELETE_COLUMN</t>
  </si>
  <si>
    <t>$IF CCPR0104_out:SurchargeRateGroups[76]:RateGroup:groupName $D DELETE_COLUMN</t>
  </si>
  <si>
    <t>$IF CCPR0104_out:SurchargeRateGroups[77]:RateGroup:groupName $D DELETE_COLUMN</t>
  </si>
  <si>
    <t>$IF CCPR0104_out:SurchargeRateGroups[78]:RateGroup:groupName $D DELETE_COLUMN</t>
  </si>
  <si>
    <t>$IF CCPR0104_out:SurchargeRateGroups[79]:RateGroup:groupName $D DELETE_COLUMN</t>
  </si>
  <si>
    <t>$IF CCPR0104_out:SurchargeRateGroups[80]:RateGroup:groupName $D DELETE_COLUMN</t>
  </si>
  <si>
    <t>$IF CCPR0104_out:SurchargeRateGroups[81]:RateGroup:groupName $D DELETE_COLUMN</t>
  </si>
  <si>
    <t>$IF CCPR0104_out:SurchargeRateGroups[82]:RateGroup:groupName $D DELETE_COLUMN</t>
  </si>
  <si>
    <t>$IF CCPR0104_out:SurchargeRateGroups[83]:RateGroup:groupName $D DELETE_COLUMN</t>
  </si>
  <si>
    <t>$IF CCPR0104_out:SurchargeRateGroups[84]:RateGroup:groupName $D DELETE_COLUMN</t>
  </si>
  <si>
    <t>$IF CCPR0104_out:SurchargeRateGroups[85]:RateGroup:groupName $D DELETE_COLUMN</t>
  </si>
  <si>
    <t>$IF CCPR0104_out:SurchargeRateGroups[86]:RateGroup:groupName $D DELETE_COLUMN</t>
  </si>
  <si>
    <t>$IF CCPR0104_out:SurchargeRateGroups[87]:RateGroup:groupName $D DELETE_COLUMN</t>
  </si>
  <si>
    <t>$IF CCPR0104_out:SurchargeRateGroups[88]:RateGroup:groupName $D DELETE_COLUMN</t>
  </si>
  <si>
    <t>$IF CCPR0104_out:SurchargeRateGroups[89]:RateGroup:groupName $D DELETE_COLUMN</t>
  </si>
  <si>
    <t>$IF CCPR0104_out:SurchargeRateGroups[90]:RateGroup:groupName $D DELETE_COLUMN</t>
  </si>
  <si>
    <t>$IF CCPR0104_out:SurchargeRateGroups[91]:RateGroup:groupName $D DELETE_COLUMN</t>
  </si>
  <si>
    <t>$IF CCPR0104_out:SurchargeRateGroups[92]:RateGroup:groupName $D DELETE_COLUMN</t>
  </si>
  <si>
    <t>$IF CCPR0104_out:SurchargeRateGroups[93]:RateGroup:groupName $D DELETE_COLUMN</t>
  </si>
  <si>
    <t>$IF CCPR0104_out:SurchargeRateGroups[94]:RateGroup:groupName $D DELETE_COLUMN</t>
  </si>
  <si>
    <t>$IF CCPR0104_out:SurchargeRateGroups[95]:RateGroup:groupName $D DELETE_COLUMN</t>
  </si>
  <si>
    <t>$IF CCPR0104_out:SurchargeRateGroups[96]:RateGroup:groupName $D DELETE_COLUMN</t>
  </si>
  <si>
    <t>$IF CCPR0104_out:SurchargeRateGroups[97]:RateGroup:groupName $D DELETE_COLUMN</t>
  </si>
  <si>
    <t>$IF CCPR0104_out:SurchargeRateGroups[98]:RateGroup:groupName $D DELETE_COLUMN</t>
  </si>
  <si>
    <t>$IF CCPR0104_out:SurchargeRateGroups[99]:RateGroup:groupName $D DELETE_COLUMN</t>
  </si>
  <si>
    <t>$IF CCPR0104_out:InlandRateGroups[30]:RateGroup:groupName $D DELETE_COLUMN</t>
  </si>
  <si>
    <t>$IF CCPR0104_out:InlandRateGroups[31]:RateGroup:groupName $D DELETE_COLUMN</t>
  </si>
  <si>
    <t>$IF CCPR0104_out:InlandRateGroups[32]:RateGroup:groupName $D DELETE_COLUMN</t>
  </si>
  <si>
    <t>$IF CCPR0104_out:InlandRateGroups[33]:RateGroup:groupName $D DELETE_COLUMN</t>
  </si>
  <si>
    <t>$IF CCPR0104_out:InlandRateGroups[34]:RateGroup:groupName $D DELETE_COLUMN</t>
  </si>
  <si>
    <t>$IF CCPR0104_out:InlandRateGroups[35]:RateGroup:groupName $D DELETE_COLUMN</t>
  </si>
  <si>
    <t>$IF CCPR0104_out:InlandRateGroups[36]:RateGroup:groupName $D DELETE_COLUMN</t>
  </si>
  <si>
    <t>$IF CCPR0104_out:InlandRateGroups[37]:RateGroup:groupName $D DELETE_COLUMN</t>
  </si>
  <si>
    <t>$IF CCPR0104_out:InlandRateGroups[38]:RateGroup:groupName $D DELETE_COLUMN</t>
  </si>
  <si>
    <t>$IF CCPR0104_out:InlandRateGroups[39]:RateGroup:groupName $D DELETE_COLUMN</t>
  </si>
  <si>
    <t>$IF CCPR0104_out:InlandRateGroups[40]:RateGroup:groupName $D DELETE_COLUMN</t>
  </si>
  <si>
    <t>$IF CCPR0104_out:InlandRateGroups[41]:RateGroup:groupName $D DELETE_COLUMN</t>
  </si>
  <si>
    <t>$IF CCPR0104_out:InlandRateGroups[42]:RateGroup:groupName $D DELETE_COLUMN</t>
  </si>
  <si>
    <t>$IF CCPR0104_out:InlandRateGroups[43]:RateGroup:groupName $D DELETE_COLUMN</t>
  </si>
  <si>
    <t>$IF CCPR0104_out:InlandRateGroups[44]:RateGroup:groupName $D DELETE_COLUMN</t>
  </si>
  <si>
    <t>$IF CCPR0104_out:InlandRateGroups[45]:RateGroup:groupName $D DELETE_COLUMN</t>
  </si>
  <si>
    <t>$IF CCPR0104_out:InlandRateGroups[46]:RateGroup:groupName $D DELETE_COLUMN</t>
  </si>
  <si>
    <t>$IF CCPR0104_out:InlandRateGroups[47]:RateGroup:groupName $D DELETE_COLUMN</t>
  </si>
  <si>
    <t>$IF CCPR0104_out:InlandRateGroups[48]:RateGroup:groupName $D DELETE_COLUMN</t>
  </si>
  <si>
    <t>$IF CCPR0104_out:InlandRateGroups[49]:RateGroup:groupName $D DELETE_COLUMN</t>
  </si>
  <si>
    <t>$IF CCPR0104_out:InlandRateGroups[50]:RateGroup:groupName $D DELETE_COLUMN</t>
  </si>
  <si>
    <t>$IF CCPR0104_out:InlandRateGroups[51]:RateGroup:groupName $D DELETE_COLUMN</t>
  </si>
  <si>
    <t>$IF CCPR0104_out:InlandRateGroups[52]:RateGroup:groupName $D DELETE_COLUMN</t>
  </si>
  <si>
    <t>$IF CCPR0104_out:InlandRateGroups[53]:RateGroup:groupName $D DELETE_COLUMN</t>
  </si>
  <si>
    <t>$IF CCPR0104_out:InlandRateGroups[54]:RateGroup:groupName $D DELETE_COLUMN</t>
  </si>
  <si>
    <t>$IF CCPR0104_out:InlandRateGroups[55]:RateGroup:groupName $D DELETE_COLUMN</t>
  </si>
  <si>
    <t>$IF CCPR0104_out:InlandRateGroups[56]:RateGroup:groupName $D DELETE_COLUMN</t>
  </si>
  <si>
    <t>$IF CCPR0104_out:InlandRateGroups[57]:RateGroup:groupName $D DELETE_COLUMN</t>
  </si>
  <si>
    <t>$IF CCPR0104_out:InlandRateGroups[58]:RateGroup:groupName $D DELETE_COLUMN</t>
  </si>
  <si>
    <t>$IF CCPR0104_out:InlandRateGroups[59]:RateGroup:groupName $D DELETE_COLUMN</t>
  </si>
  <si>
    <t>$IF CCPR0104_out:InlandRateGroups[60]:RateGroup:groupName $D DELETE_COLUMN</t>
  </si>
  <si>
    <t>$IF CCPR0104_out:InlandRateGroups[61]:RateGroup:groupName $D DELETE_COLUMN</t>
  </si>
  <si>
    <t>$IF CCPR0104_out:InlandRateGroups[62]:RateGroup:groupName $D DELETE_COLUMN</t>
  </si>
  <si>
    <t>$IF CCPR0104_out:InlandRateGroups[63]:RateGroup:groupName $D DELETE_COLUMN</t>
  </si>
  <si>
    <t>$IF CCPR0104_out:InlandRateGroups[64]:RateGroup:groupName $D DELETE_COLUMN</t>
  </si>
  <si>
    <t>$IF CCPR0104_out:InlandRateGroups[65]:RateGroup:groupName $D DELETE_COLUMN</t>
  </si>
  <si>
    <t>$IF CCPR0104_out:InlandRateGroups[66]:RateGroup:groupName $D DELETE_COLUMN</t>
  </si>
  <si>
    <t>$IF CCPR0104_out:InlandRateGroups[67]:RateGroup:groupName $D DELETE_COLUMN</t>
  </si>
  <si>
    <t>$IF CCPR0104_out:InlandRateGroups[68]:RateGroup:groupName $D DELETE_COLUMN</t>
  </si>
  <si>
    <t>$IF CCPR0104_out:InlandRateGroups[69]:RateGroup:groupName $D DELETE_COLUMN</t>
  </si>
  <si>
    <t>$IF CCPR0104_out:InlandRateGroups[70]:RateGroup:groupName $D DELETE_COLUMN</t>
  </si>
  <si>
    <t>$IF CCPR0104_out:InlandRateGroups[71]:RateGroup:groupName $D DELETE_COLUMN</t>
  </si>
  <si>
    <t>$IF CCPR0104_out:InlandRateGroups[72]:RateGroup:groupName $D DELETE_COLUMN</t>
  </si>
  <si>
    <t>$IF CCPR0104_out:InlandRateGroups[73]:RateGroup:groupName $D DELETE_COLUMN</t>
  </si>
  <si>
    <t>$IF CCPR0104_out:InlandRateGroups[74]:RateGroup:groupName $D DELETE_COLUMN</t>
  </si>
  <si>
    <t>$IF CCPR0104_out:InlandRateGroups[75]:RateGroup:groupName $D DELETE_COLUMN</t>
  </si>
  <si>
    <t>$IF CCPR0104_out:InlandRateGroups[76]:RateGroup:groupName $D DELETE_COLUMN</t>
  </si>
  <si>
    <t>$IF CCPR0104_out:InlandRateGroups[77]:RateGroup:groupName $D DELETE_COLUMN</t>
  </si>
  <si>
    <t>$IF CCPR0104_out:InlandRateGroups[78]:RateGroup:groupName $D DELETE_COLUMN</t>
  </si>
  <si>
    <t>$IF CCPR0104_out:InlandRateGroups[79]:RateGroup:groupName $D DELETE_COLUMN</t>
  </si>
  <si>
    <t>$IF CCPR0104_out:InlandRateGroups[80]:RateGroup:groupName $D DELETE_COLUMN</t>
  </si>
  <si>
    <t>$IF CCPR0104_out:InlandRateGroups[81]:RateGroup:groupName $D DELETE_COLUMN</t>
  </si>
  <si>
    <t>$IF CCPR0104_out:InlandRateGroups[82]:RateGroup:groupName $D DELETE_COLUMN</t>
  </si>
  <si>
    <t>$IF CCPR0104_out:InlandRateGroups[83]:RateGroup:groupName $D DELETE_COLUMN</t>
  </si>
  <si>
    <t>$IF CCPR0104_out:InlandRateGroups[84]:RateGroup:groupName $D DELETE_COLUMN</t>
  </si>
  <si>
    <t>$IF CCPR0104_out:InlandRateGroups[85]:RateGroup:groupName $D DELETE_COLUMN</t>
  </si>
  <si>
    <t>$IF CCPR0104_out:InlandRateGroups[86]:RateGroup:groupName $D DELETE_COLUMN</t>
  </si>
  <si>
    <t>$IF CCPR0104_out:InlandRateGroups[87]:RateGroup:groupName $D DELETE_COLUMN</t>
  </si>
  <si>
    <t>$IF CCPR0104_out:InlandRateGroups[88]:RateGroup:groupName $D DELETE_COLUMN</t>
  </si>
  <si>
    <t>$IF CCPR0104_out:InlandRateGroups[89]:RateGroup:groupName $D DELETE_COLUMN</t>
  </si>
  <si>
    <t>$IF CCPR0104_out:InlandRateGroups[90]:RateGroup:groupName $D DELETE_COLUMN</t>
  </si>
  <si>
    <t>$IF CCPR0104_out:InlandRateGroups[91]:RateGroup:groupName $D DELETE_COLUMN</t>
  </si>
  <si>
    <t>$IF CCPR0104_out:InlandRateGroups[92]:RateGroup:groupName $D DELETE_COLUMN</t>
  </si>
  <si>
    <t>$IF CCPR0104_out:InlandRateGroups[93]:RateGroup:groupName $D DELETE_COLUMN</t>
  </si>
  <si>
    <t>$IF CCPR0104_out:InlandRateGroups[94]:RateGroup:groupName $D DELETE_COLUMN</t>
  </si>
  <si>
    <t>$IF CCPR0104_out:InlandRateGroups[95]:RateGroup:groupName $D DELETE_COLUMN</t>
  </si>
  <si>
    <t>$IF CCPR0104_out:InlandRateGroups[96]:RateGroup:groupName $D DELETE_COLUMN</t>
  </si>
  <si>
    <t>$IF CCPR0104_out:InlandRateGroups[97]:RateGroup:groupName $D DELETE_COLUMN</t>
  </si>
  <si>
    <t>$IF CCPR0104_out:InlandRateGroups[98]:RateGroup:groupName $D DELETE_COLUMN</t>
  </si>
  <si>
    <t>$IF CCPR0104_out:InlandRateGroups[99]:RateGroup:groupName $D DELETE_COLUMN</t>
  </si>
  <si>
    <t>$SET CCPR0104_out:InlandRateGroups[30]:RateGroup:groupName</t>
  </si>
  <si>
    <t>$SET CCPR0104_out:InlandRateGroups[31]:RateGroup:groupName</t>
  </si>
  <si>
    <t>$SET CCPR0104_out:InlandRateGroups[32]:RateGroup:groupName</t>
  </si>
  <si>
    <t>$SET CCPR0104_out:InlandRateGroups[33]:RateGroup:groupName</t>
  </si>
  <si>
    <t>$SET CCPR0104_out:InlandRateGroups[34]:RateGroup:groupName</t>
  </si>
  <si>
    <t>$SET CCPR0104_out:InlandRateGroups[35]:RateGroup:groupName</t>
  </si>
  <si>
    <t>$SET CCPR0104_out:InlandRateGroups[36]:RateGroup:groupName</t>
  </si>
  <si>
    <t>$SET CCPR0104_out:InlandRateGroups[37]:RateGroup:groupName</t>
  </si>
  <si>
    <t>$SET CCPR0104_out:InlandRateGroups[38]:RateGroup:groupName</t>
  </si>
  <si>
    <t>$SET CCPR0104_out:InlandRateGroups[39]:RateGroup:groupName</t>
  </si>
  <si>
    <t>$SET CCPR0104_out:InlandRateGroups[40]:RateGroup:groupName</t>
  </si>
  <si>
    <t>$SET CCPR0104_out:InlandRateGroups[41]:RateGroup:groupName</t>
  </si>
  <si>
    <t>$SET CCPR0104_out:InlandRateGroups[42]:RateGroup:groupName</t>
  </si>
  <si>
    <t>$SET CCPR0104_out:InlandRateGroups[43]:RateGroup:groupName</t>
  </si>
  <si>
    <t>$SET CCPR0104_out:InlandRateGroups[44]:RateGroup:groupName</t>
  </si>
  <si>
    <t>$SET CCPR0104_out:InlandRateGroups[45]:RateGroup:groupName</t>
  </si>
  <si>
    <t>$SET CCPR0104_out:InlandRateGroups[46]:RateGroup:groupName</t>
  </si>
  <si>
    <t>$SET CCPR0104_out:InlandRateGroups[47]:RateGroup:groupName</t>
  </si>
  <si>
    <t>$SET CCPR0104_out:InlandRateGroups[48]:RateGroup:groupName</t>
  </si>
  <si>
    <t>$SET CCPR0104_out:InlandRateGroups[49]:RateGroup:groupName</t>
  </si>
  <si>
    <t>$SET CCPR0104_out:InlandRateGroups[50]:RateGroup:groupName</t>
  </si>
  <si>
    <t>$SET CCPR0104_out:InlandRateGroups[51]:RateGroup:groupName</t>
  </si>
  <si>
    <t>$SET CCPR0104_out:InlandRateGroups[52]:RateGroup:groupName</t>
  </si>
  <si>
    <t>$SET CCPR0104_out:InlandRateGroups[53]:RateGroup:groupName</t>
  </si>
  <si>
    <t>$SET CCPR0104_out:InlandRateGroups[54]:RateGroup:groupName</t>
  </si>
  <si>
    <t>$SET CCPR0104_out:InlandRateGroups[55]:RateGroup:groupName</t>
  </si>
  <si>
    <t>$SET CCPR0104_out:InlandRateGroups[56]:RateGroup:groupName</t>
  </si>
  <si>
    <t>$SET CCPR0104_out:InlandRateGroups[57]:RateGroup:groupName</t>
  </si>
  <si>
    <t>$SET CCPR0104_out:InlandRateGroups[58]:RateGroup:groupName</t>
  </si>
  <si>
    <t>$SET CCPR0104_out:InlandRateGroups[59]:RateGroup:groupName</t>
  </si>
  <si>
    <t>$SET CCPR0104_out:InlandRateGroups[60]:RateGroup:groupName</t>
  </si>
  <si>
    <t>$SET CCPR0104_out:InlandRateGroups[61]:RateGroup:groupName</t>
  </si>
  <si>
    <t>$SET CCPR0104_out:InlandRateGroups[62]:RateGroup:groupName</t>
  </si>
  <si>
    <t>$SET CCPR0104_out:InlandRateGroups[63]:RateGroup:groupName</t>
  </si>
  <si>
    <t>$SET CCPR0104_out:InlandRateGroups[64]:RateGroup:groupName</t>
  </si>
  <si>
    <t>$SET CCPR0104_out:InlandRateGroups[65]:RateGroup:groupName</t>
  </si>
  <si>
    <t>$SET CCPR0104_out:InlandRateGroups[66]:RateGroup:groupName</t>
  </si>
  <si>
    <t>$SET CCPR0104_out:InlandRateGroups[67]:RateGroup:groupName</t>
  </si>
  <si>
    <t>$SET CCPR0104_out:InlandRateGroups[68]:RateGroup:groupName</t>
  </si>
  <si>
    <t>$SET CCPR0104_out:InlandRateGroups[69]:RateGroup:groupName</t>
  </si>
  <si>
    <t>$SET CCPR0104_out:InlandRateGroups[70]:RateGroup:groupName</t>
  </si>
  <si>
    <t>$SET CCPR0104_out:InlandRateGroups[71]:RateGroup:groupName</t>
  </si>
  <si>
    <t>$SET CCPR0104_out:InlandRateGroups[72]:RateGroup:groupName</t>
  </si>
  <si>
    <t>$SET CCPR0104_out:InlandRateGroups[73]:RateGroup:groupName</t>
  </si>
  <si>
    <t>$SET CCPR0104_out:InlandRateGroups[74]:RateGroup:groupName</t>
  </si>
  <si>
    <t>$SET CCPR0104_out:InlandRateGroups[75]:RateGroup:groupName</t>
  </si>
  <si>
    <t>$SET CCPR0104_out:InlandRateGroups[76]:RateGroup:groupName</t>
  </si>
  <si>
    <t>$SET CCPR0104_out:InlandRateGroups[77]:RateGroup:groupName</t>
  </si>
  <si>
    <t>$SET CCPR0104_out:InlandRateGroups[78]:RateGroup:groupName</t>
  </si>
  <si>
    <t>$SET CCPR0104_out:InlandRateGroups[79]:RateGroup:groupName</t>
  </si>
  <si>
    <t>$SET CCPR0104_out:InlandRateGroups[80]:RateGroup:groupName</t>
  </si>
  <si>
    <t>$SET CCPR0104_out:InlandRateGroups[81]:RateGroup:groupName</t>
  </si>
  <si>
    <t>$SET CCPR0104_out:InlandRateGroups[82]:RateGroup:groupName</t>
  </si>
  <si>
    <t>$SET CCPR0104_out:InlandRateGroups[83]:RateGroup:groupName</t>
  </si>
  <si>
    <t>$SET CCPR0104_out:InlandRateGroups[84]:RateGroup:groupName</t>
  </si>
  <si>
    <t>$SET CCPR0104_out:InlandRateGroups[85]:RateGroup:groupName</t>
  </si>
  <si>
    <t>$SET CCPR0104_out:InlandRateGroups[86]:RateGroup:groupName</t>
  </si>
  <si>
    <t>$SET CCPR0104_out:InlandRateGroups[87]:RateGroup:groupName</t>
  </si>
  <si>
    <t>$SET CCPR0104_out:InlandRateGroups[88]:RateGroup:groupName</t>
  </si>
  <si>
    <t>$SET CCPR0104_out:InlandRateGroups[89]:RateGroup:groupName</t>
  </si>
  <si>
    <t>$SET CCPR0104_out:InlandRateGroups[90]:RateGroup:groupName</t>
  </si>
  <si>
    <t>$SET CCPR0104_out:InlandRateGroups[91]:RateGroup:groupName</t>
  </si>
  <si>
    <t>$SET CCPR0104_out:InlandRateGroups[92]:RateGroup:groupName</t>
  </si>
  <si>
    <t>$SET CCPR0104_out:InlandRateGroups[93]:RateGroup:groupName</t>
  </si>
  <si>
    <t>$SET CCPR0104_out:InlandRateGroups[94]:RateGroup:groupName</t>
  </si>
  <si>
    <t>$SET CCPR0104_out:InlandRateGroups[95]:RateGroup:groupName</t>
  </si>
  <si>
    <t>$SET CCPR0104_out:InlandRateGroups[96]:RateGroup:groupName</t>
  </si>
  <si>
    <t>$SET CCPR0104_out:InlandRateGroups[97]:RateGroup:groupName</t>
  </si>
  <si>
    <t>$SET CCPR0104_out:InlandRateGroups[98]:RateGroup:groupName</t>
  </si>
  <si>
    <t>$SET Inland:RateGroups[30]:Amount:amount</t>
  </si>
  <si>
    <t>$SET Inland:RateGroups[31]:Amount:amount</t>
  </si>
  <si>
    <t>$SET Inland:RateGroups[32]:Amount:amount</t>
  </si>
  <si>
    <t>$SET Inland:RateGroups[33]:Amount:amount</t>
  </si>
  <si>
    <t>$SET Inland:RateGroups[34]:Amount:amount</t>
  </si>
  <si>
    <t>$SET Inland:RateGroups[35]:Amount:amount</t>
  </si>
  <si>
    <t>$SET Inland:RateGroups[36]:Amount:amount</t>
  </si>
  <si>
    <t>$SET Inland:RateGroups[37]:Amount:amount</t>
  </si>
  <si>
    <t>$SET Inland:RateGroups[38]:Amount:amount</t>
  </si>
  <si>
    <t>$SET Inland:RateGroups[39]:Amount:amount</t>
  </si>
  <si>
    <t>$SET Inland:RateGroups[40]:Amount:amount</t>
  </si>
  <si>
    <t>$SET Inland:RateGroups[41]:Amount:amount</t>
  </si>
  <si>
    <t>$SET Inland:RateGroups[42]:Amount:amount</t>
  </si>
  <si>
    <t>$SET Inland:RateGroups[43]:Amount:amount</t>
  </si>
  <si>
    <t>$SET Inland:RateGroups[44]:Amount:amount</t>
  </si>
  <si>
    <t>$SET Inland:RateGroups[45]:Amount:amount</t>
  </si>
  <si>
    <t>$SET Inland:RateGroups[46]:Amount:amount</t>
  </si>
  <si>
    <t>$SET Inland:RateGroups[47]:Amount:amount</t>
  </si>
  <si>
    <t>$SET Inland:RateGroups[48]:Amount:amount</t>
  </si>
  <si>
    <t>$SET Inland:RateGroups[49]:Amount:amount</t>
  </si>
  <si>
    <t>$SET Inland:RateGroups[50]:Amount:amount</t>
  </si>
  <si>
    <t>$SET Inland:RateGroups[51]:Amount:amount</t>
  </si>
  <si>
    <t>$SET Inland:RateGroups[52]:Amount:amount</t>
  </si>
  <si>
    <t>$SET Inland:RateGroups[53]:Amount:amount</t>
  </si>
  <si>
    <t>$SET Inland:RateGroups[54]:Amount:amount</t>
  </si>
  <si>
    <t>$SET Inland:RateGroups[55]:Amount:amount</t>
  </si>
  <si>
    <t>$SET Inland:RateGroups[56]:Amount:amount</t>
  </si>
  <si>
    <t>$SET Inland:RateGroups[57]:Amount:amount</t>
  </si>
  <si>
    <t>$SET Inland:RateGroups[58]:Amount:amount</t>
  </si>
  <si>
    <t>$SET Inland:RateGroups[59]:Amount:amount</t>
  </si>
  <si>
    <t>$SET Inland:RateGroups[60]:Amount:amount</t>
  </si>
  <si>
    <t>$SET Inland:RateGroups[61]:Amount:amount</t>
  </si>
  <si>
    <t>$SET Inland:RateGroups[62]:Amount:amount</t>
  </si>
  <si>
    <t>$SET Inland:RateGroups[63]:Amount:amount</t>
  </si>
  <si>
    <t>$SET Inland:RateGroups[64]:Amount:amount</t>
  </si>
  <si>
    <t>$SET Inland:RateGroups[65]:Amount:amount</t>
  </si>
  <si>
    <t>$SET Inland:RateGroups[66]:Amount:amount</t>
  </si>
  <si>
    <t>$SET Inland:RateGroups[67]:Amount:amount</t>
  </si>
  <si>
    <t>$SET Inland:RateGroups[68]:Amount:amount</t>
  </si>
  <si>
    <t>$SET Inland:RateGroups[69]:Amount:amount</t>
  </si>
  <si>
    <t>$SET Inland:RateGroups[70]:Amount:amount</t>
  </si>
  <si>
    <t>$SET Inland:RateGroups[71]:Amount:amount</t>
  </si>
  <si>
    <t>$SET Inland:RateGroups[72]:Amount:amount</t>
  </si>
  <si>
    <t>$SET Inland:RateGroups[73]:Amount:amount</t>
  </si>
  <si>
    <t>$SET Inland:RateGroups[74]:Amount:amount</t>
  </si>
  <si>
    <t>$SET Inland:RateGroups[75]:Amount:amount</t>
  </si>
  <si>
    <t>$SET Inland:RateGroups[76]:Amount:amount</t>
  </si>
  <si>
    <t>$SET Inland:RateGroups[77]:Amount:amount</t>
  </si>
  <si>
    <t>$SET Inland:RateGroups[78]:Amount:amount</t>
  </si>
  <si>
    <t>$SET Inland:RateGroups[79]:Amount:amount</t>
  </si>
  <si>
    <t>$SET Inland:RateGroups[80]:Amount:amount</t>
  </si>
  <si>
    <t>$SET Inland:RateGroups[81]:Amount:amount</t>
  </si>
  <si>
    <t>$SET Inland:RateGroups[82]:Amount:amount</t>
  </si>
  <si>
    <t>$SET Inland:RateGroups[83]:Amount:amount</t>
  </si>
  <si>
    <t>$SET Inland:RateGroups[84]:Amount:amount</t>
  </si>
  <si>
    <t>$SET Inland:RateGroups[85]:Amount:amount</t>
  </si>
  <si>
    <t>$SET Inland:RateGroups[86]:Amount:amount</t>
  </si>
  <si>
    <t>$SET Inland:RateGroups[87]:Amount:amount</t>
  </si>
  <si>
    <t>$SET Inland:RateGroups[88]:Amount:amount</t>
  </si>
  <si>
    <t>$SET Inland:RateGroups[89]:Amount:amount</t>
  </si>
  <si>
    <t>$SET Inland:RateGroups[90]:Amount:amount</t>
  </si>
  <si>
    <t>$SET Inland:RateGroups[91]:Amount:amount</t>
  </si>
  <si>
    <t>$SET Inland:RateGroups[92]:Amount:amount</t>
  </si>
  <si>
    <t>$SET Inland:RateGroups[93]:Amount:amount</t>
  </si>
  <si>
    <t>$SET Inland:RateGroups[94]:Amount:amount</t>
  </si>
  <si>
    <t>$SET Inland:RateGroups[95]:Amount:amount</t>
  </si>
  <si>
    <t>$SET Inland:RateGroups[96]:Amount:amount</t>
  </si>
  <si>
    <t>$SET Inland:RateGroups[97]:Amount:amount</t>
  </si>
  <si>
    <t>$SET Inland:RateGroups[98]:Amount:amount</t>
  </si>
  <si>
    <t>$SET Inland:RateGroups[99]:Amount:amount</t>
  </si>
  <si>
    <t>$IF CCPR0104_out:DetDemRateGroups[30]:RateGroup:groupName $D DELETE_COLUMN</t>
  </si>
  <si>
    <t>$IF CCPR0104_out:DetDemRateGroups[31]:RateGroup:groupName $D DELETE_COLUMN</t>
  </si>
  <si>
    <t>$IF CCPR0104_out:DetDemRateGroups[32]:RateGroup:groupName $D DELETE_COLUMN</t>
  </si>
  <si>
    <t>$IF CCPR0104_out:DetDemRateGroups[33]:RateGroup:groupName $D DELETE_COLUMN</t>
  </si>
  <si>
    <t>$IF CCPR0104_out:DetDemRateGroups[34]:RateGroup:groupName $D DELETE_COLUMN</t>
  </si>
  <si>
    <t>$IF CCPR0104_out:DetDemRateGroups[35]:RateGroup:groupName $D DELETE_COLUMN</t>
  </si>
  <si>
    <t>$IF CCPR0104_out:DetDemRateGroups[36]:RateGroup:groupName $D DELETE_COLUMN</t>
  </si>
  <si>
    <t>$IF CCPR0104_out:DetDemRateGroups[37]:RateGroup:groupName $D DELETE_COLUMN</t>
  </si>
  <si>
    <t>$IF CCPR0104_out:DetDemRateGroups[38]:RateGroup:groupName $D DELETE_COLUMN</t>
  </si>
  <si>
    <t>$IF CCPR0104_out:DetDemRateGroups[39]:RateGroup:groupName $D DELETE_COLUMN</t>
  </si>
  <si>
    <t>$IF CCPR0104_out:DetDemRateGroups[40]:RateGroup:groupName $D DELETE_COLUMN</t>
  </si>
  <si>
    <t>$IF CCPR0104_out:DetDemRateGroups[41]:RateGroup:groupName $D DELETE_COLUMN</t>
  </si>
  <si>
    <t>$IF CCPR0104_out:DetDemRateGroups[42]:RateGroup:groupName $D DELETE_COLUMN</t>
  </si>
  <si>
    <t>$IF CCPR0104_out:DetDemRateGroups[43]:RateGroup:groupName $D DELETE_COLUMN</t>
  </si>
  <si>
    <t>$IF CCPR0104_out:DetDemRateGroups[44]:RateGroup:groupName $D DELETE_COLUMN</t>
  </si>
  <si>
    <t>$IF CCPR0104_out:DetDemRateGroups[45]:RateGroup:groupName $D DELETE_COLUMN</t>
  </si>
  <si>
    <t>$IF CCPR0104_out:DetDemRateGroups[46]:RateGroup:groupName $D DELETE_COLUMN</t>
  </si>
  <si>
    <t>$IF CCPR0104_out:DetDemRateGroups[47]:RateGroup:groupName $D DELETE_COLUMN</t>
  </si>
  <si>
    <t>$IF CCPR0104_out:DetDemRateGroups[48]:RateGroup:groupName $D DELETE_COLUMN</t>
  </si>
  <si>
    <t>$IF CCPR0104_out:DetDemRateGroups[49]:RateGroup:groupName $D DELETE_COLUMN</t>
  </si>
  <si>
    <t>$IF CCPR0104_out:DetDemRateGroups[50]:RateGroup:groupName $D DELETE_COLUMN</t>
  </si>
  <si>
    <t>$IF CCPR0104_out:DetDemRateGroups[51]:RateGroup:groupName $D DELETE_COLUMN</t>
  </si>
  <si>
    <t>$IF CCPR0104_out:DetDemRateGroups[52]:RateGroup:groupName $D DELETE_COLUMN</t>
  </si>
  <si>
    <t>$IF CCPR0104_out:DetDemRateGroups[53]:RateGroup:groupName $D DELETE_COLUMN</t>
  </si>
  <si>
    <t>$IF CCPR0104_out:DetDemRateGroups[54]:RateGroup:groupName $D DELETE_COLUMN</t>
  </si>
  <si>
    <t>$IF CCPR0104_out:DetDemRateGroups[55]:RateGroup:groupName $D DELETE_COLUMN</t>
  </si>
  <si>
    <t>$IF CCPR0104_out:DetDemRateGroups[56]:RateGroup:groupName $D DELETE_COLUMN</t>
  </si>
  <si>
    <t>$IF CCPR0104_out:DetDemRateGroups[57]:RateGroup:groupName $D DELETE_COLUMN</t>
  </si>
  <si>
    <t>$IF CCPR0104_out:DetDemRateGroups[58]:RateGroup:groupName $D DELETE_COLUMN</t>
  </si>
  <si>
    <t>$IF CCPR0104_out:DetDemRateGroups[59]:RateGroup:groupName $D DELETE_COLUMN</t>
  </si>
  <si>
    <t>$IF CCPR0104_out:DetDemRateGroups[60]:RateGroup:groupName $D DELETE_COLUMN</t>
  </si>
  <si>
    <t>$IF CCPR0104_out:DetDemRateGroups[61]:RateGroup:groupName $D DELETE_COLUMN</t>
  </si>
  <si>
    <t>$IF CCPR0104_out:DetDemRateGroups[62]:RateGroup:groupName $D DELETE_COLUMN</t>
  </si>
  <si>
    <t>$IF CCPR0104_out:DetDemRateGroups[63]:RateGroup:groupName $D DELETE_COLUMN</t>
  </si>
  <si>
    <t>$IF CCPR0104_out:DetDemRateGroups[64]:RateGroup:groupName $D DELETE_COLUMN</t>
  </si>
  <si>
    <t>$IF CCPR0104_out:DetDemRateGroups[65]:RateGroup:groupName $D DELETE_COLUMN</t>
  </si>
  <si>
    <t>$IF CCPR0104_out:DetDemRateGroups[66]:RateGroup:groupName $D DELETE_COLUMN</t>
  </si>
  <si>
    <t>$IF CCPR0104_out:DetDemRateGroups[67]:RateGroup:groupName $D DELETE_COLUMN</t>
  </si>
  <si>
    <t>$IF CCPR0104_out:DetDemRateGroups[68]:RateGroup:groupName $D DELETE_COLUMN</t>
  </si>
  <si>
    <t>$IF CCPR0104_out:DetDemRateGroups[69]:RateGroup:groupName $D DELETE_COLUMN</t>
  </si>
  <si>
    <t>$IF CCPR0104_out:DetDemRateGroups[70]:RateGroup:groupName $D DELETE_COLUMN</t>
  </si>
  <si>
    <t>$IF CCPR0104_out:DetDemRateGroups[71]:RateGroup:groupName $D DELETE_COLUMN</t>
  </si>
  <si>
    <t>$IF CCPR0104_out:DetDemRateGroups[72]:RateGroup:groupName $D DELETE_COLUMN</t>
  </si>
  <si>
    <t>$IF CCPR0104_out:DetDemRateGroups[73]:RateGroup:groupName $D DELETE_COLUMN</t>
  </si>
  <si>
    <t>$IF CCPR0104_out:DetDemRateGroups[74]:RateGroup:groupName $D DELETE_COLUMN</t>
  </si>
  <si>
    <t>$IF CCPR0104_out:DetDemRateGroups[75]:RateGroup:groupName $D DELETE_COLUMN</t>
  </si>
  <si>
    <t>$IF CCPR0104_out:DetDemRateGroups[76]:RateGroup:groupName $D DELETE_COLUMN</t>
  </si>
  <si>
    <t>$IF CCPR0104_out:DetDemRateGroups[77]:RateGroup:groupName $D DELETE_COLUMN</t>
  </si>
  <si>
    <t>$IF CCPR0104_out:DetDemRateGroups[78]:RateGroup:groupName $D DELETE_COLUMN</t>
  </si>
  <si>
    <t>$IF CCPR0104_out:DetDemRateGroups[79]:RateGroup:groupName $D DELETE_COLUMN</t>
  </si>
  <si>
    <t>$IF CCPR0104_out:DetDemRateGroups[80]:RateGroup:groupName $D DELETE_COLUMN</t>
  </si>
  <si>
    <t>$IF CCPR0104_out:DetDemRateGroups[81]:RateGroup:groupName $D DELETE_COLUMN</t>
  </si>
  <si>
    <t>$IF CCPR0104_out:DetDemRateGroups[82]:RateGroup:groupName $D DELETE_COLUMN</t>
  </si>
  <si>
    <t>$IF CCPR0104_out:DetDemRateGroups[83]:RateGroup:groupName $D DELETE_COLUMN</t>
  </si>
  <si>
    <t>$IF CCPR0104_out:DetDemRateGroups[84]:RateGroup:groupName $D DELETE_COLUMN</t>
  </si>
  <si>
    <t>$IF CCPR0104_out:DetDemRateGroups[85]:RateGroup:groupName $D DELETE_COLUMN</t>
  </si>
  <si>
    <t>$IF CCPR0104_out:DetDemRateGroups[86]:RateGroup:groupName $D DELETE_COLUMN</t>
  </si>
  <si>
    <t>$IF CCPR0104_out:DetDemRateGroups[87]:RateGroup:groupName $D DELETE_COLUMN</t>
  </si>
  <si>
    <t>$IF CCPR0104_out:DetDemRateGroups[88]:RateGroup:groupName $D DELETE_COLUMN</t>
  </si>
  <si>
    <t>$IF CCPR0104_out:DetDemRateGroups[89]:RateGroup:groupName $D DELETE_COLUMN</t>
  </si>
  <si>
    <t>$IF CCPR0104_out:DetDemRateGroups[90]:RateGroup:groupName $D DELETE_COLUMN</t>
  </si>
  <si>
    <t>$IF CCPR0104_out:DetDemRateGroups[91]:RateGroup:groupName $D DELETE_COLUMN</t>
  </si>
  <si>
    <t>$IF CCPR0104_out:DetDemRateGroups[92]:RateGroup:groupName $D DELETE_COLUMN</t>
  </si>
  <si>
    <t>$IF CCPR0104_out:DetDemRateGroups[93]:RateGroup:groupName $D DELETE_COLUMN</t>
  </si>
  <si>
    <t>$IF CCPR0104_out:DetDemRateGroups[94]:RateGroup:groupName $D DELETE_COLUMN</t>
  </si>
  <si>
    <t>$IF CCPR0104_out:DetDemRateGroups[95]:RateGroup:groupName $D DELETE_COLUMN</t>
  </si>
  <si>
    <t>$IF CCPR0104_out:DetDemRateGroups[96]:RateGroup:groupName $D DELETE_COLUMN</t>
  </si>
  <si>
    <t>$IF CCPR0104_out:DetDemRateGroups[97]:RateGroup:groupName $D DELETE_COLUMN</t>
  </si>
  <si>
    <t>$IF CCPR0104_out:DetDemRateGroups[98]:RateGroup:groupName $D DELETE_COLUMN</t>
  </si>
  <si>
    <t>$IF CCPR0104_out:DetDemRateGroups[99]:RateGroup:groupName $D DELETE_COLUMN</t>
  </si>
  <si>
    <t>$SET CCPR0104_out:DetDemRateGroups[30]:RateGroup:groupName</t>
  </si>
  <si>
    <t>$SET CCPR0104_out:DetDemRateGroups[31]:RateGroup:groupName</t>
  </si>
  <si>
    <t>$SET CCPR0104_out:DetDemRateGroups[32]:RateGroup:groupName</t>
  </si>
  <si>
    <t>$SET CCPR0104_out:DetDemRateGroups[33]:RateGroup:groupName</t>
  </si>
  <si>
    <t>$SET CCPR0104_out:DetDemRateGroups[34]:RateGroup:groupName</t>
  </si>
  <si>
    <t>$SET CCPR0104_out:DetDemRateGroups[35]:RateGroup:groupName</t>
  </si>
  <si>
    <t>$SET CCPR0104_out:DetDemRateGroups[36]:RateGroup:groupName</t>
  </si>
  <si>
    <t>$SET CCPR0104_out:DetDemRateGroups[37]:RateGroup:groupName</t>
  </si>
  <si>
    <t>$SET CCPR0104_out:DetDemRateGroups[38]:RateGroup:groupName</t>
  </si>
  <si>
    <t>$SET CCPR0104_out:DetDemRateGroups[39]:RateGroup:groupName</t>
  </si>
  <si>
    <t>$SET CCPR0104_out:DetDemRateGroups[40]:RateGroup:groupName</t>
  </si>
  <si>
    <t>$SET CCPR0104_out:DetDemRateGroups[41]:RateGroup:groupName</t>
  </si>
  <si>
    <t>$SET CCPR0104_out:DetDemRateGroups[42]:RateGroup:groupName</t>
  </si>
  <si>
    <t>$SET CCPR0104_out:DetDemRateGroups[43]:RateGroup:groupName</t>
  </si>
  <si>
    <t>$SET CCPR0104_out:DetDemRateGroups[44]:RateGroup:groupName</t>
  </si>
  <si>
    <t>$SET CCPR0104_out:DetDemRateGroups[45]:RateGroup:groupName</t>
  </si>
  <si>
    <t>$SET CCPR0104_out:DetDemRateGroups[46]:RateGroup:groupName</t>
  </si>
  <si>
    <t>$SET CCPR0104_out:DetDemRateGroups[47]:RateGroup:groupName</t>
  </si>
  <si>
    <t>$SET CCPR0104_out:DetDemRateGroups[48]:RateGroup:groupName</t>
  </si>
  <si>
    <t>$SET CCPR0104_out:DetDemRateGroups[49]:RateGroup:groupName</t>
  </si>
  <si>
    <t>$SET CCPR0104_out:DetDemRateGroups[50]:RateGroup:groupName</t>
  </si>
  <si>
    <t>$SET CCPR0104_out:DetDemRateGroups[51]:RateGroup:groupName</t>
  </si>
  <si>
    <t>$SET CCPR0104_out:DetDemRateGroups[52]:RateGroup:groupName</t>
  </si>
  <si>
    <t>$SET CCPR0104_out:DetDemRateGroups[53]:RateGroup:groupName</t>
  </si>
  <si>
    <t>$SET CCPR0104_out:DetDemRateGroups[54]:RateGroup:groupName</t>
  </si>
  <si>
    <t>$SET CCPR0104_out:DetDemRateGroups[55]:RateGroup:groupName</t>
  </si>
  <si>
    <t>$SET CCPR0104_out:DetDemRateGroups[56]:RateGroup:groupName</t>
  </si>
  <si>
    <t>$SET CCPR0104_out:DetDemRateGroups[57]:RateGroup:groupName</t>
  </si>
  <si>
    <t>$SET CCPR0104_out:DetDemRateGroups[58]:RateGroup:groupName</t>
  </si>
  <si>
    <t>$SET CCPR0104_out:DetDemRateGroups[59]:RateGroup:groupName</t>
  </si>
  <si>
    <t>$SET CCPR0104_out:DetDemRateGroups[60]:RateGroup:groupName</t>
  </si>
  <si>
    <t>$SET CCPR0104_out:DetDemRateGroups[61]:RateGroup:groupName</t>
  </si>
  <si>
    <t>$SET CCPR0104_out:DetDemRateGroups[62]:RateGroup:groupName</t>
  </si>
  <si>
    <t>$SET CCPR0104_out:DetDemRateGroups[63]:RateGroup:groupName</t>
  </si>
  <si>
    <t>$SET CCPR0104_out:DetDemRateGroups[64]:RateGroup:groupName</t>
  </si>
  <si>
    <t>$SET CCPR0104_out:DetDemRateGroups[65]:RateGroup:groupName</t>
  </si>
  <si>
    <t>$SET CCPR0104_out:DetDemRateGroups[66]:RateGroup:groupName</t>
  </si>
  <si>
    <t>$SET CCPR0104_out:DetDemRateGroups[67]:RateGroup:groupName</t>
  </si>
  <si>
    <t>$SET CCPR0104_out:DetDemRateGroups[68]:RateGroup:groupName</t>
  </si>
  <si>
    <t>$SET CCPR0104_out:DetDemRateGroups[69]:RateGroup:groupName</t>
  </si>
  <si>
    <t>$SET CCPR0104_out:DetDemRateGroups[70]:RateGroup:groupName</t>
  </si>
  <si>
    <t>$SET CCPR0104_out:DetDemRateGroups[71]:RateGroup:groupName</t>
  </si>
  <si>
    <t>$SET CCPR0104_out:DetDemRateGroups[72]:RateGroup:groupName</t>
  </si>
  <si>
    <t>$SET CCPR0104_out:DetDemRateGroups[73]:RateGroup:groupName</t>
  </si>
  <si>
    <t>$SET CCPR0104_out:DetDemRateGroups[74]:RateGroup:groupName</t>
  </si>
  <si>
    <t>$SET CCPR0104_out:DetDemRateGroups[75]:RateGroup:groupName</t>
  </si>
  <si>
    <t>$SET CCPR0104_out:DetDemRateGroups[76]:RateGroup:groupName</t>
  </si>
  <si>
    <t>$SET CCPR0104_out:DetDemRateGroups[77]:RateGroup:groupName</t>
  </si>
  <si>
    <t>$SET CCPR0104_out:DetDemRateGroups[78]:RateGroup:groupName</t>
  </si>
  <si>
    <t>$SET CCPR0104_out:DetDemRateGroups[79]:RateGroup:groupName</t>
  </si>
  <si>
    <t>$SET CCPR0104_out:DetDemRateGroups[80]:RateGroup:groupName</t>
  </si>
  <si>
    <t>$SET CCPR0104_out:DetDemRateGroups[81]:RateGroup:groupName</t>
  </si>
  <si>
    <t>$SET CCPR0104_out:DetDemRateGroups[82]:RateGroup:groupName</t>
  </si>
  <si>
    <t>$SET CCPR0104_out:DetDemRateGroups[83]:RateGroup:groupName</t>
  </si>
  <si>
    <t>$SET CCPR0104_out:DetDemRateGroups[84]:RateGroup:groupName</t>
  </si>
  <si>
    <t>$SET CCPR0104_out:DetDemRateGroups[85]:RateGroup:groupName</t>
  </si>
  <si>
    <t>$SET CCPR0104_out:DetDemRateGroups[86]:RateGroup:groupName</t>
  </si>
  <si>
    <t>$SET CCPR0104_out:DetDemRateGroups[87]:RateGroup:groupName</t>
  </si>
  <si>
    <t>$SET CCPR0104_out:DetDemRateGroups[88]:RateGroup:groupName</t>
  </si>
  <si>
    <t>$SET CCPR0104_out:DetDemRateGroups[89]:RateGroup:groupName</t>
  </si>
  <si>
    <t>$SET CCPR0104_out:DetDemRateGroups[90]:RateGroup:groupName</t>
  </si>
  <si>
    <t>$SET CCPR0104_out:DetDemRateGroups[91]:RateGroup:groupName</t>
  </si>
  <si>
    <t>$SET CCPR0104_out:DetDemRateGroups[92]:RateGroup:groupName</t>
  </si>
  <si>
    <t>$SET CCPR0104_out:DetDemRateGroups[93]:RateGroup:groupName</t>
  </si>
  <si>
    <t>$SET CCPR0104_out:DetDemRateGroups[94]:RateGroup:groupName</t>
  </si>
  <si>
    <t>$SET CCPR0104_out:DetDemRateGroups[95]:RateGroup:groupName</t>
  </si>
  <si>
    <t>$SET CCPR0104_out:DetDemRateGroups[96]:RateGroup:groupName</t>
  </si>
  <si>
    <t>$SET CCPR0104_out:DetDemRateGroups[97]:RateGroup:groupName</t>
  </si>
  <si>
    <t>$SET CCPR0104_out:DetDemRateGroups[98]:RateGroup:groupName</t>
  </si>
  <si>
    <t>$SET CCPR0104_out:DetDemRateGroups[99]:RateGroup:groupName</t>
  </si>
  <si>
    <t>$SET DetDemOrigin:RateGroups[30]:DetentionPeriod:string32</t>
  </si>
  <si>
    <t>$SET DetDemOrigin:RateGroups[30]:DetentionAmount:string32</t>
  </si>
  <si>
    <t>$SET DetDemOrigin:RateGroups[31]:DetentionPeriod:string32</t>
  </si>
  <si>
    <t>$SET DetDemOrigin:RateGroups[31]:DetentionAmount:string32</t>
  </si>
  <si>
    <t>$SET DetDemOrigin:RateGroups[32]:DetentionPeriod:string32</t>
  </si>
  <si>
    <t>$SET DetDemOrigin:RateGroups[32]:DetentionAmount:string32</t>
  </si>
  <si>
    <t>$SET DetDemOrigin:RateGroups[33]:DetentionPeriod:string32</t>
  </si>
  <si>
    <t>$SET DetDemOrigin:RateGroups[33]:DetentionAmount:string32</t>
  </si>
  <si>
    <t>$SET DetDemOrigin:RateGroups[34]:DetentionPeriod:string32</t>
  </si>
  <si>
    <t>$SET DetDemOrigin:RateGroups[34]:DetentionAmount:string32</t>
  </si>
  <si>
    <t>$SET DetDemOrigin:RateGroups[35]:DetentionPeriod:string32</t>
  </si>
  <si>
    <t>$SET DetDemOrigin:RateGroups[35]:DetentionAmount:string32</t>
  </si>
  <si>
    <t>$SET DetDemOrigin:RateGroups[36]:DetentionPeriod:string32</t>
  </si>
  <si>
    <t>$SET DetDemOrigin:RateGroups[36]:DetentionAmount:string32</t>
  </si>
  <si>
    <t>$SET DetDemOrigin:RateGroups[37]:DetentionPeriod:string32</t>
  </si>
  <si>
    <t>$SET DetDemOrigin:RateGroups[37]:DetentionAmount:string32</t>
  </si>
  <si>
    <t>$SET DetDemOrigin:RateGroups[38]:DetentionPeriod:string32</t>
  </si>
  <si>
    <t>$SET DetDemOrigin:RateGroups[38]:DetentionAmount:string32</t>
  </si>
  <si>
    <t>$SET DetDemOrigin:RateGroups[39]:DetentionPeriod:string32</t>
  </si>
  <si>
    <t>$SET DetDemOrigin:RateGroups[39]:DetentionAmount:string32</t>
  </si>
  <si>
    <t>$SET DetDemOrigin:RateGroups[40]:DetentionPeriod:string32</t>
  </si>
  <si>
    <t>$SET DetDemOrigin:RateGroups[40]:DetentionAmount:string32</t>
  </si>
  <si>
    <t>$SET DetDemOrigin:RateGroups[41]:DetentionPeriod:string32</t>
  </si>
  <si>
    <t>$SET DetDemOrigin:RateGroups[41]:DetentionAmount:string32</t>
  </si>
  <si>
    <t>$SET DetDemOrigin:RateGroups[42]:DetentionPeriod:string32</t>
  </si>
  <si>
    <t>$SET DetDemOrigin:RateGroups[42]:DetentionAmount:string32</t>
  </si>
  <si>
    <t>$SET DetDemOrigin:RateGroups[43]:DetentionPeriod:string32</t>
  </si>
  <si>
    <t>$SET DetDemOrigin:RateGroups[43]:DetentionAmount:string32</t>
  </si>
  <si>
    <t>$SET DetDemOrigin:RateGroups[44]:DetentionPeriod:string32</t>
  </si>
  <si>
    <t>$SET DetDemOrigin:RateGroups[44]:DetentionAmount:string32</t>
  </si>
  <si>
    <t>$SET DetDemOrigin:RateGroups[45]:DetentionPeriod:string32</t>
  </si>
  <si>
    <t>$SET DetDemOrigin:RateGroups[45]:DetentionAmount:string32</t>
  </si>
  <si>
    <t>$SET DetDemOrigin:RateGroups[46]:DetentionPeriod:string32</t>
  </si>
  <si>
    <t>$SET DetDemOrigin:RateGroups[46]:DetentionAmount:string32</t>
  </si>
  <si>
    <t>$SET DetDemOrigin:RateGroups[47]:DetentionPeriod:string32</t>
  </si>
  <si>
    <t>$SET DetDemOrigin:RateGroups[47]:DetentionAmount:string32</t>
  </si>
  <si>
    <t>$SET DetDemOrigin:RateGroups[48]:DetentionPeriod:string32</t>
  </si>
  <si>
    <t>$SET DetDemOrigin:RateGroups[48]:DetentionAmount:string32</t>
  </si>
  <si>
    <t>$SET DetDemOrigin:RateGroups[49]:DetentionPeriod:string32</t>
  </si>
  <si>
    <t>$SET DetDemOrigin:RateGroups[49]:DetentionAmount:string32</t>
  </si>
  <si>
    <t>$SET DetDemOrigin:RateGroups[50]:DetentionPeriod:string32</t>
  </si>
  <si>
    <t>$SET DetDemOrigin:RateGroups[50]:DetentionAmount:string32</t>
  </si>
  <si>
    <t>$SET DetDemOrigin:RateGroups[51]:DetentionPeriod:string32</t>
  </si>
  <si>
    <t>$SET DetDemOrigin:RateGroups[51]:DetentionAmount:string32</t>
  </si>
  <si>
    <t>$SET DetDemOrigin:RateGroups[52]:DetentionPeriod:string32</t>
  </si>
  <si>
    <t>$SET DetDemOrigin:RateGroups[52]:DetentionAmount:string32</t>
  </si>
  <si>
    <t>$SET DetDemOrigin:RateGroups[53]:DetentionPeriod:string32</t>
  </si>
  <si>
    <t>$SET DetDemOrigin:RateGroups[53]:DetentionAmount:string32</t>
  </si>
  <si>
    <t>$SET DetDemOrigin:RateGroups[54]:DetentionPeriod:string32</t>
  </si>
  <si>
    <t>$SET DetDemOrigin:RateGroups[54]:DetentionAmount:string32</t>
  </si>
  <si>
    <t>$SET DetDemOrigin:RateGroups[55]:DetentionPeriod:string32</t>
  </si>
  <si>
    <t>$SET DetDemOrigin:RateGroups[55]:DetentionAmount:string32</t>
  </si>
  <si>
    <t>$SET DetDemOrigin:RateGroups[56]:DetentionPeriod:string32</t>
  </si>
  <si>
    <t>$SET DetDemOrigin:RateGroups[56]:DetentionAmount:string32</t>
  </si>
  <si>
    <t>$SET DetDemOrigin:RateGroups[57]:DetentionPeriod:string32</t>
  </si>
  <si>
    <t>$SET DetDemOrigin:RateGroups[57]:DetentionAmount:string32</t>
  </si>
  <si>
    <t>$SET DetDemOrigin:RateGroups[58]:DetentionPeriod:string32</t>
  </si>
  <si>
    <t>$SET DetDemOrigin:RateGroups[58]:DetentionAmount:string32</t>
  </si>
  <si>
    <t>$SET DetDemOrigin:RateGroups[59]:DetentionPeriod:string32</t>
  </si>
  <si>
    <t>$SET DetDemOrigin:RateGroups[59]:DetentionAmount:string32</t>
  </si>
  <si>
    <t>$SET DetDemOrigin:RateGroups[60]:DetentionPeriod:string32</t>
  </si>
  <si>
    <t>$SET DetDemOrigin:RateGroups[60]:DetentionAmount:string32</t>
  </si>
  <si>
    <t>$SET DetDemOrigin:RateGroups[61]:DetentionPeriod:string32</t>
  </si>
  <si>
    <t>$SET DetDemOrigin:RateGroups[61]:DetentionAmount:string32</t>
  </si>
  <si>
    <t>$SET DetDemOrigin:RateGroups[62]:DetentionPeriod:string32</t>
  </si>
  <si>
    <t>$SET DetDemOrigin:RateGroups[62]:DetentionAmount:string32</t>
  </si>
  <si>
    <t>$SET DetDemOrigin:RateGroups[63]:DetentionPeriod:string32</t>
  </si>
  <si>
    <t>$SET DetDemOrigin:RateGroups[63]:DetentionAmount:string32</t>
  </si>
  <si>
    <t>$SET DetDemOrigin:RateGroups[64]:DetentionPeriod:string32</t>
  </si>
  <si>
    <t>$SET DetDemOrigin:RateGroups[64]:DetentionAmount:string32</t>
  </si>
  <si>
    <t>$SET DetDemOrigin:RateGroups[65]:DetentionPeriod:string32</t>
  </si>
  <si>
    <t>$SET DetDemOrigin:RateGroups[65]:DetentionAmount:string32</t>
  </si>
  <si>
    <t>$SET DetDemOrigin:RateGroups[66]:DetentionPeriod:string32</t>
  </si>
  <si>
    <t>$SET DetDemOrigin:RateGroups[66]:DetentionAmount:string32</t>
  </si>
  <si>
    <t>$SET DetDemOrigin:RateGroups[67]:DetentionPeriod:string32</t>
  </si>
  <si>
    <t>$SET DetDemOrigin:RateGroups[67]:DetentionAmount:string32</t>
  </si>
  <si>
    <t>$SET DetDemOrigin:RateGroups[68]:DetentionPeriod:string32</t>
  </si>
  <si>
    <t>$SET DetDemOrigin:RateGroups[68]:DetentionAmount:string32</t>
  </si>
  <si>
    <t>$SET DetDemOrigin:RateGroups[69]:DetentionPeriod:string32</t>
  </si>
  <si>
    <t>$SET DetDemOrigin:RateGroups[69]:DetentionAmount:string32</t>
  </si>
  <si>
    <t>$SET DetDemOrigin:RateGroups[70]:DetentionPeriod:string32</t>
  </si>
  <si>
    <t>$SET DetDemOrigin:RateGroups[70]:DetentionAmount:string32</t>
  </si>
  <si>
    <t>$SET DetDemOrigin:RateGroups[71]:DetentionPeriod:string32</t>
  </si>
  <si>
    <t>$SET DetDemOrigin:RateGroups[71]:DetentionAmount:string32</t>
  </si>
  <si>
    <t>$SET DetDemOrigin:RateGroups[72]:DetentionPeriod:string32</t>
  </si>
  <si>
    <t>$SET DetDemOrigin:RateGroups[72]:DetentionAmount:string32</t>
  </si>
  <si>
    <t>$SET DetDemOrigin:RateGroups[73]:DetentionPeriod:string32</t>
  </si>
  <si>
    <t>$SET DetDemOrigin:RateGroups[73]:DetentionAmount:string32</t>
  </si>
  <si>
    <t>$SET DetDemOrigin:RateGroups[74]:DetentionPeriod:string32</t>
  </si>
  <si>
    <t>$SET DetDemOrigin:RateGroups[74]:DetentionAmount:string32</t>
  </si>
  <si>
    <t>$SET DetDemOrigin:RateGroups[75]:DetentionPeriod:string32</t>
  </si>
  <si>
    <t>$SET DetDemOrigin:RateGroups[75]:DetentionAmount:string32</t>
  </si>
  <si>
    <t>$SET DetDemOrigin:RateGroups[76]:DetentionPeriod:string32</t>
  </si>
  <si>
    <t>$SET DetDemOrigin:RateGroups[76]:DetentionAmount:string32</t>
  </si>
  <si>
    <t>$SET DetDemOrigin:RateGroups[77]:DetentionPeriod:string32</t>
  </si>
  <si>
    <t>$SET DetDemOrigin:RateGroups[77]:DetentionAmount:string32</t>
  </si>
  <si>
    <t>$SET DetDemOrigin:RateGroups[78]:DetentionPeriod:string32</t>
  </si>
  <si>
    <t>$SET DetDemOrigin:RateGroups[78]:DetentionAmount:string32</t>
  </si>
  <si>
    <t>$SET DetDemOrigin:RateGroups[79]:DetentionPeriod:string32</t>
  </si>
  <si>
    <t>$SET DetDemOrigin:RateGroups[79]:DetentionAmount:string32</t>
  </si>
  <si>
    <t>$SET DetDemOrigin:RateGroups[80]:DetentionPeriod:string32</t>
  </si>
  <si>
    <t>$SET DetDemOrigin:RateGroups[80]:DetentionAmount:string32</t>
  </si>
  <si>
    <t>$SET DetDemOrigin:RateGroups[81]:DetentionPeriod:string32</t>
  </si>
  <si>
    <t>$SET DetDemOrigin:RateGroups[81]:DetentionAmount:string32</t>
  </si>
  <si>
    <t>$SET DetDemOrigin:RateGroups[82]:DetentionPeriod:string32</t>
  </si>
  <si>
    <t>$SET DetDemOrigin:RateGroups[82]:DetentionAmount:string32</t>
  </si>
  <si>
    <t>$SET DetDemOrigin:RateGroups[83]:DetentionPeriod:string32</t>
  </si>
  <si>
    <t>$SET DetDemOrigin:RateGroups[83]:DetentionAmount:string32</t>
  </si>
  <si>
    <t>$SET DetDemOrigin:RateGroups[84]:DetentionPeriod:string32</t>
  </si>
  <si>
    <t>$SET DetDemOrigin:RateGroups[84]:DetentionAmount:string32</t>
  </si>
  <si>
    <t>$SET DetDemOrigin:RateGroups[85]:DetentionPeriod:string32</t>
  </si>
  <si>
    <t>$SET DetDemOrigin:RateGroups[85]:DetentionAmount:string32</t>
  </si>
  <si>
    <t>$SET DetDemOrigin:RateGroups[86]:DetentionPeriod:string32</t>
  </si>
  <si>
    <t>$SET DetDemOrigin:RateGroups[86]:DetentionAmount:string32</t>
  </si>
  <si>
    <t>$SET DetDemOrigin:RateGroups[87]:DetentionPeriod:string32</t>
  </si>
  <si>
    <t>$SET DetDemOrigin:RateGroups[87]:DetentionAmount:string32</t>
  </si>
  <si>
    <t>$SET DetDemOrigin:RateGroups[88]:DetentionPeriod:string32</t>
  </si>
  <si>
    <t>$SET DetDemOrigin:RateGroups[88]:DetentionAmount:string32</t>
  </si>
  <si>
    <t>$SET DetDemOrigin:RateGroups[89]:DetentionPeriod:string32</t>
  </si>
  <si>
    <t>$SET DetDemOrigin:RateGroups[89]:DetentionAmount:string32</t>
  </si>
  <si>
    <t>$SET DetDemOrigin:RateGroups[90]:DetentionPeriod:string32</t>
  </si>
  <si>
    <t>$SET DetDemOrigin:RateGroups[90]:DetentionAmount:string32</t>
  </si>
  <si>
    <t>$SET DetDemOrigin:RateGroups[91]:DetentionPeriod:string32</t>
  </si>
  <si>
    <t>$SET DetDemOrigin:RateGroups[91]:DetentionAmount:string32</t>
  </si>
  <si>
    <t>$SET DetDemOrigin:RateGroups[92]:DetentionPeriod:string32</t>
  </si>
  <si>
    <t>$SET DetDemOrigin:RateGroups[92]:DetentionAmount:string32</t>
  </si>
  <si>
    <t>$SET DetDemOrigin:RateGroups[93]:DetentionPeriod:string32</t>
  </si>
  <si>
    <t>$SET DetDemOrigin:RateGroups[93]:DetentionAmount:string32</t>
  </si>
  <si>
    <t>$SET DetDemOrigin:RateGroups[94]:DetentionPeriod:string32</t>
  </si>
  <si>
    <t>$SET DetDemOrigin:RateGroups[94]:DetentionAmount:string32</t>
  </si>
  <si>
    <t>$SET DetDemOrigin:RateGroups[95]:DetentionPeriod:string32</t>
  </si>
  <si>
    <t>$SET DetDemOrigin:RateGroups[95]:DetentionAmount:string32</t>
  </si>
  <si>
    <t>$SET DetDemOrigin:RateGroups[96]:DetentionPeriod:string32</t>
  </si>
  <si>
    <t>$SET DetDemOrigin:RateGroups[96]:DetentionAmount:string32</t>
  </si>
  <si>
    <t>$SET DetDemOrigin:RateGroups[97]:DetentionPeriod:string32</t>
  </si>
  <si>
    <t>$SET DetDemOrigin:RateGroups[97]:DetentionAmount:string32</t>
  </si>
  <si>
    <t>$SET DetDemOrigin:RateGroups[98]:DetentionPeriod:string32</t>
  </si>
  <si>
    <t>$SET DetDemOrigin:RateGroups[98]:DetentionAmount:string32</t>
  </si>
  <si>
    <t>$SET DetDemOrigin:RateGroups[99]:DetentionPeriod:string32</t>
  </si>
  <si>
    <t>$SET DetDemOrigin:RateGroups[99]:DetentionAmount:string32</t>
  </si>
  <si>
    <t>$SET DetDemDestination:RateGroups[30]:DetentionPeriod:string32</t>
  </si>
  <si>
    <t>$SET DetDemDestination:RateGroups[30]:DetentionAmount:string32</t>
  </si>
  <si>
    <t>$SET DetDemDestination:RateGroups[31]:DetentionPeriod:string32</t>
  </si>
  <si>
    <t>$SET DetDemDestination:RateGroups[31]:DetentionAmount:string32</t>
  </si>
  <si>
    <t>$SET DetDemDestination:RateGroups[32]:DetentionPeriod:string32</t>
  </si>
  <si>
    <t>$SET DetDemDestination:RateGroups[32]:DetentionAmount:string32</t>
  </si>
  <si>
    <t>$SET DetDemDestination:RateGroups[33]:DetentionPeriod:string32</t>
  </si>
  <si>
    <t>$SET DetDemDestination:RateGroups[33]:DetentionAmount:string32</t>
  </si>
  <si>
    <t>$SET DetDemDestination:RateGroups[34]:DetentionPeriod:string32</t>
  </si>
  <si>
    <t>$SET DetDemDestination:RateGroups[34]:DetentionAmount:string32</t>
  </si>
  <si>
    <t>$SET DetDemDestination:RateGroups[35]:DetentionPeriod:string32</t>
  </si>
  <si>
    <t>$SET DetDemDestination:RateGroups[35]:DetentionAmount:string32</t>
  </si>
  <si>
    <t>$SET DetDemDestination:RateGroups[36]:DetentionPeriod:string32</t>
  </si>
  <si>
    <t>$SET DetDemDestination:RateGroups[36]:DetentionAmount:string32</t>
  </si>
  <si>
    <t>$SET DetDemDestination:RateGroups[37]:DetentionPeriod:string32</t>
  </si>
  <si>
    <t>$SET DetDemDestination:RateGroups[37]:DetentionAmount:string32</t>
  </si>
  <si>
    <t>$SET DetDemDestination:RateGroups[38]:DetentionPeriod:string32</t>
  </si>
  <si>
    <t>$SET DetDemDestination:RateGroups[38]:DetentionAmount:string32</t>
  </si>
  <si>
    <t>$SET DetDemDestination:RateGroups[39]:DetentionPeriod:string32</t>
  </si>
  <si>
    <t>$SET DetDemDestination:RateGroups[39]:DetentionAmount:string32</t>
  </si>
  <si>
    <t>$SET DetDemDestination:RateGroups[40]:DetentionPeriod:string32</t>
  </si>
  <si>
    <t>$SET DetDemDestination:RateGroups[40]:DetentionAmount:string32</t>
  </si>
  <si>
    <t>$SET DetDemDestination:RateGroups[41]:DetentionPeriod:string32</t>
  </si>
  <si>
    <t>$SET DetDemDestination:RateGroups[41]:DetentionAmount:string32</t>
  </si>
  <si>
    <t>$SET DetDemDestination:RateGroups[42]:DetentionPeriod:string32</t>
  </si>
  <si>
    <t>$SET DetDemDestination:RateGroups[42]:DetentionAmount:string32</t>
  </si>
  <si>
    <t>$SET DetDemDestination:RateGroups[43]:DetentionPeriod:string32</t>
  </si>
  <si>
    <t>$SET DetDemDestination:RateGroups[43]:DetentionAmount:string32</t>
  </si>
  <si>
    <t>$SET DetDemDestination:RateGroups[44]:DetentionPeriod:string32</t>
  </si>
  <si>
    <t>$SET DetDemDestination:RateGroups[44]:DetentionAmount:string32</t>
  </si>
  <si>
    <t>$SET DetDemDestination:RateGroups[45]:DetentionPeriod:string32</t>
  </si>
  <si>
    <t>$SET DetDemDestination:RateGroups[45]:DetentionAmount:string32</t>
  </si>
  <si>
    <t>$SET DetDemDestination:RateGroups[46]:DetentionPeriod:string32</t>
  </si>
  <si>
    <t>$SET DetDemDestination:RateGroups[46]:DetentionAmount:string32</t>
  </si>
  <si>
    <t>$SET DetDemDestination:RateGroups[47]:DetentionPeriod:string32</t>
  </si>
  <si>
    <t>$SET DetDemDestination:RateGroups[47]:DetentionAmount:string32</t>
  </si>
  <si>
    <t>$SET DetDemDestination:RateGroups[48]:DetentionPeriod:string32</t>
  </si>
  <si>
    <t>$SET DetDemDestination:RateGroups[48]:DetentionAmount:string32</t>
  </si>
  <si>
    <t>$SET DetDemDestination:RateGroups[49]:DetentionPeriod:string32</t>
  </si>
  <si>
    <t>$SET DetDemDestination:RateGroups[49]:DetentionAmount:string32</t>
  </si>
  <si>
    <t>$SET DetDemDestination:RateGroups[50]:DetentionPeriod:string32</t>
  </si>
  <si>
    <t>$SET DetDemDestination:RateGroups[50]:DetentionAmount:string32</t>
  </si>
  <si>
    <t>$SET DetDemDestination:RateGroups[51]:DetentionPeriod:string32</t>
  </si>
  <si>
    <t>$SET DetDemDestination:RateGroups[51]:DetentionAmount:string32</t>
  </si>
  <si>
    <t>$SET DetDemDestination:RateGroups[52]:DetentionPeriod:string32</t>
  </si>
  <si>
    <t>$SET DetDemDestination:RateGroups[52]:DetentionAmount:string32</t>
  </si>
  <si>
    <t>$SET DetDemDestination:RateGroups[53]:DetentionPeriod:string32</t>
  </si>
  <si>
    <t>$SET DetDemDestination:RateGroups[53]:DetentionAmount:string32</t>
  </si>
  <si>
    <t>$SET DetDemDestination:RateGroups[54]:DetentionPeriod:string32</t>
  </si>
  <si>
    <t>$SET DetDemDestination:RateGroups[54]:DetentionAmount:string32</t>
  </si>
  <si>
    <t>$SET DetDemDestination:RateGroups[55]:DetentionPeriod:string32</t>
  </si>
  <si>
    <t>$SET DetDemDestination:RateGroups[55]:DetentionAmount:string32</t>
  </si>
  <si>
    <t>$SET DetDemDestination:RateGroups[56]:DetentionPeriod:string32</t>
  </si>
  <si>
    <t>$SET DetDemDestination:RateGroups[56]:DetentionAmount:string32</t>
  </si>
  <si>
    <t>$SET DetDemDestination:RateGroups[57]:DetentionPeriod:string32</t>
  </si>
  <si>
    <t>$SET DetDemDestination:RateGroups[57]:DetentionAmount:string32</t>
  </si>
  <si>
    <t>$SET DetDemDestination:RateGroups[58]:DetentionPeriod:string32</t>
  </si>
  <si>
    <t>$SET DetDemDestination:RateGroups[58]:DetentionAmount:string32</t>
  </si>
  <si>
    <t>$SET DetDemDestination:RateGroups[59]:DetentionPeriod:string32</t>
  </si>
  <si>
    <t>$SET DetDemDestination:RateGroups[59]:DetentionAmount:string32</t>
  </si>
  <si>
    <t>$SET DetDemDestination:RateGroups[60]:DetentionPeriod:string32</t>
  </si>
  <si>
    <t>$SET DetDemDestination:RateGroups[60]:DetentionAmount:string32</t>
  </si>
  <si>
    <t>$SET DetDemDestination:RateGroups[61]:DetentionPeriod:string32</t>
  </si>
  <si>
    <t>$SET DetDemDestination:RateGroups[61]:DetentionAmount:string32</t>
  </si>
  <si>
    <t>$SET DetDemDestination:RateGroups[62]:DetentionPeriod:string32</t>
  </si>
  <si>
    <t>$SET DetDemDestination:RateGroups[62]:DetentionAmount:string32</t>
  </si>
  <si>
    <t>$SET DetDemDestination:RateGroups[63]:DetentionPeriod:string32</t>
  </si>
  <si>
    <t>$SET DetDemDestination:RateGroups[63]:DetentionAmount:string32</t>
  </si>
  <si>
    <t>$SET DetDemDestination:RateGroups[64]:DetentionPeriod:string32</t>
  </si>
  <si>
    <t>$SET DetDemDestination:RateGroups[64]:DetentionAmount:string32</t>
  </si>
  <si>
    <t>$SET DetDemDestination:RateGroups[65]:DetentionPeriod:string32</t>
  </si>
  <si>
    <t>$SET DetDemDestination:RateGroups[65]:DetentionAmount:string32</t>
  </si>
  <si>
    <t>$SET DetDemDestination:RateGroups[66]:DetentionPeriod:string32</t>
  </si>
  <si>
    <t>$SET DetDemDestination:RateGroups[66]:DetentionAmount:string32</t>
  </si>
  <si>
    <t>$SET DetDemDestination:RateGroups[67]:DetentionPeriod:string32</t>
  </si>
  <si>
    <t>$SET DetDemDestination:RateGroups[67]:DetentionAmount:string32</t>
  </si>
  <si>
    <t>$SET DetDemDestination:RateGroups[68]:DetentionPeriod:string32</t>
  </si>
  <si>
    <t>$SET DetDemDestination:RateGroups[68]:DetentionAmount:string32</t>
  </si>
  <si>
    <t>$SET DetDemDestination:RateGroups[69]:DetentionPeriod:string32</t>
  </si>
  <si>
    <t>$SET DetDemDestination:RateGroups[69]:DetentionAmount:string32</t>
  </si>
  <si>
    <t>$SET DetDemDestination:RateGroups[70]:DetentionPeriod:string32</t>
  </si>
  <si>
    <t>$SET DetDemDestination:RateGroups[70]:DetentionAmount:string32</t>
  </si>
  <si>
    <t>$SET DetDemDestination:RateGroups[71]:DetentionPeriod:string32</t>
  </si>
  <si>
    <t>$SET DetDemDestination:RateGroups[71]:DetentionAmount:string32</t>
  </si>
  <si>
    <t>$SET DetDemDestination:RateGroups[72]:DetentionPeriod:string32</t>
  </si>
  <si>
    <t>$SET DetDemDestination:RateGroups[72]:DetentionAmount:string32</t>
  </si>
  <si>
    <t>$SET DetDemDestination:RateGroups[73]:DetentionPeriod:string32</t>
  </si>
  <si>
    <t>$SET DetDemDestination:RateGroups[73]:DetentionAmount:string32</t>
  </si>
  <si>
    <t>$SET DetDemDestination:RateGroups[74]:DetentionPeriod:string32</t>
  </si>
  <si>
    <t>$SET DetDemDestination:RateGroups[74]:DetentionAmount:string32</t>
  </si>
  <si>
    <t>$SET DetDemDestination:RateGroups[75]:DetentionPeriod:string32</t>
  </si>
  <si>
    <t>$SET DetDemDestination:RateGroups[75]:DetentionAmount:string32</t>
  </si>
  <si>
    <t>$SET DetDemDestination:RateGroups[76]:DetentionPeriod:string32</t>
  </si>
  <si>
    <t>$SET DetDemDestination:RateGroups[76]:DetentionAmount:string32</t>
  </si>
  <si>
    <t>$SET DetDemDestination:RateGroups[77]:DetentionPeriod:string32</t>
  </si>
  <si>
    <t>$SET DetDemDestination:RateGroups[77]:DetentionAmount:string32</t>
  </si>
  <si>
    <t>$SET DetDemDestination:RateGroups[78]:DetentionPeriod:string32</t>
  </si>
  <si>
    <t>$SET DetDemDestination:RateGroups[78]:DetentionAmount:string32</t>
  </si>
  <si>
    <t>$SET DetDemDestination:RateGroups[79]:DetentionPeriod:string32</t>
  </si>
  <si>
    <t>$SET DetDemDestination:RateGroups[79]:DetentionAmount:string32</t>
  </si>
  <si>
    <t>$SET DetDemDestination:RateGroups[80]:DetentionPeriod:string32</t>
  </si>
  <si>
    <t>$SET DetDemDestination:RateGroups[80]:DetentionAmount:string32</t>
  </si>
  <si>
    <t>$SET DetDemDestination:RateGroups[81]:DetentionPeriod:string32</t>
  </si>
  <si>
    <t>$SET DetDemDestination:RateGroups[81]:DetentionAmount:string32</t>
  </si>
  <si>
    <t>$SET DetDemDestination:RateGroups[82]:DetentionPeriod:string32</t>
  </si>
  <si>
    <t>$SET DetDemDestination:RateGroups[82]:DetentionAmount:string32</t>
  </si>
  <si>
    <t>$SET DetDemDestination:RateGroups[83]:DetentionPeriod:string32</t>
  </si>
  <si>
    <t>$SET DetDemDestination:RateGroups[83]:DetentionAmount:string32</t>
  </si>
  <si>
    <t>$SET DetDemDestination:RateGroups[84]:DetentionPeriod:string32</t>
  </si>
  <si>
    <t>$SET DetDemDestination:RateGroups[84]:DetentionAmount:string32</t>
  </si>
  <si>
    <t>$SET DetDemDestination:RateGroups[85]:DetentionPeriod:string32</t>
  </si>
  <si>
    <t>$SET DetDemDestination:RateGroups[85]:DetentionAmount:string32</t>
  </si>
  <si>
    <t>$SET DetDemDestination:RateGroups[86]:DetentionPeriod:string32</t>
  </si>
  <si>
    <t>$SET DetDemDestination:RateGroups[86]:DetentionAmount:string32</t>
  </si>
  <si>
    <t>$SET DetDemDestination:RateGroups[87]:DetentionPeriod:string32</t>
  </si>
  <si>
    <t>$SET DetDemDestination:RateGroups[87]:DetentionAmount:string32</t>
  </si>
  <si>
    <t>$SET DetDemDestination:RateGroups[88]:DetentionPeriod:string32</t>
  </si>
  <si>
    <t>$SET DetDemDestination:RateGroups[88]:DetentionAmount:string32</t>
  </si>
  <si>
    <t>$SET DetDemDestination:RateGroups[89]:DetentionPeriod:string32</t>
  </si>
  <si>
    <t>$SET DetDemDestination:RateGroups[89]:DetentionAmount:string32</t>
  </si>
  <si>
    <t>$SET DetDemDestination:RateGroups[90]:DetentionPeriod:string32</t>
  </si>
  <si>
    <t>$SET DetDemDestination:RateGroups[90]:DetentionAmount:string32</t>
  </si>
  <si>
    <t>$SET DetDemDestination:RateGroups[91]:DetentionPeriod:string32</t>
  </si>
  <si>
    <t>$SET DetDemDestination:RateGroups[91]:DetentionAmount:string32</t>
  </si>
  <si>
    <t>$SET DetDemDestination:RateGroups[92]:DetentionPeriod:string32</t>
  </si>
  <si>
    <t>$SET DetDemDestination:RateGroups[92]:DetentionAmount:string32</t>
  </si>
  <si>
    <t>$SET DetDemDestination:RateGroups[93]:DetentionPeriod:string32</t>
  </si>
  <si>
    <t>$SET DetDemDestination:RateGroups[93]:DetentionAmount:string32</t>
  </si>
  <si>
    <t>$SET DetDemDestination:RateGroups[94]:DetentionPeriod:string32</t>
  </si>
  <si>
    <t>$SET DetDemDestination:RateGroups[94]:DetentionAmount:string32</t>
  </si>
  <si>
    <t>$SET DetDemDestination:RateGroups[95]:DetentionPeriod:string32</t>
  </si>
  <si>
    <t>$SET DetDemDestination:RateGroups[95]:DetentionAmount:string32</t>
  </si>
  <si>
    <t>$SET DetDemDestination:RateGroups[96]:DetentionPeriod:string32</t>
  </si>
  <si>
    <t>$SET DetDemDestination:RateGroups[96]:DetentionAmount:string32</t>
  </si>
  <si>
    <t>$SET DetDemDestination:RateGroups[97]:DetentionPeriod:string32</t>
  </si>
  <si>
    <t>$SET DetDemDestination:RateGroups[97]:DetentionAmount:string32</t>
  </si>
  <si>
    <t>$SET DetDemDestination:RateGroups[98]:DetentionPeriod:string32</t>
  </si>
  <si>
    <t>$SET DetDemDestination:RateGroups[98]:DetentionAmount:string32</t>
  </si>
  <si>
    <t>$SET DetDemDestination:RateGroups[99]:DetentionPeriod:string32</t>
  </si>
  <si>
    <t>$SET DetDemDestination:RateGroups[99]:DetentionAmount:string32</t>
  </si>
  <si>
    <t>$CONTROL -DEL_SHEET_IF[CCPR0104_out:DeleteLocGroups:flag;Y] -AUTOSIZE_ROW_HEIGHT[]</t>
  </si>
  <si>
    <t>$CONTROL -DEL_SHEET_IF[CCPR0104_out:DeleteCommodityGroups:flag;Y] -AUTOSIZE_ROW_HEIGHT[]</t>
  </si>
  <si>
    <t>$IF CCPR0104_out:SeaRateColumnDeletes:DeleteOOGHeight:flag Y DELETE_COLUMN</t>
  </si>
  <si>
    <t>$IF CCPR0104_out:SeaRateColumnDeletes:DeleteOOGLength:flag Y DELETE_COLUMN</t>
  </si>
  <si>
    <t>$IF CCPR0104_out:SeaRateColumnDeletes:DeleteOOGWidth:flag Y DELETE_COLUMN</t>
  </si>
  <si>
    <t>$IF CCPR0104_out:SurchargeColumnDeletes:DeleteOOGHeight:flag Y DELETE_COLUMN</t>
  </si>
  <si>
    <t>$IF CCPR0104_out:SurchargeColumnDeletes:DeleteOOGLength:flag Y DELETE_COLUMN</t>
  </si>
  <si>
    <t>$IF CCPR0104_out:SurchargeColumnDeletes:DeleteOOGWidth:flag Y DELETE_COLUMN</t>
  </si>
  <si>
    <t>$IF CCPR0104_out:InlandColumnDeletes:DeleteOOGWidth:flag Y DELETE_COLUMN</t>
  </si>
  <si>
    <t>$IF CCPR0104_out:InlandColumnDeletes:DeleteOOGLength:flag Y DELETE_COLUMN</t>
  </si>
  <si>
    <t>$IF CCPR0104_out:InlandColumnDeletes:DeleteOOGHeight:flag Y DELETE_COLUMN</t>
  </si>
  <si>
    <t>$IF CCPR0104_out:DetDemColumnDeletes:DeleteOOGWidth:flag Y DELETE_COLUMN</t>
  </si>
  <si>
    <t>$IF CCPR0104_out:DetDemColumnDeletes:DeleteOOGLength:flag Y DELETE_COLUMN</t>
  </si>
  <si>
    <t>$IF CCPR0104_out:DetDemColumnDeletes:DeleteOOGHeight:flag Y DELETE_COLUMN</t>
  </si>
  <si>
    <t>$FOR_EACH CommodityGroups:GrpDesc</t>
  </si>
  <si>
    <t>$SET GrpDesc:Desc:string255</t>
  </si>
  <si>
    <t>$IF CCPR0104_out:DetDemColumnDeletes:DeleteBFR:flag Y DELETE_COLUMN</t>
  </si>
  <si>
    <t>$IF CCPR0104_out:DetDemColumnDeletes:DeleteBTO:flag Y DELETE_COLUMN</t>
  </si>
  <si>
    <t>$IF CCPR0104_out:InlandColumnDeletes:DeleteBFR:flag Y DELETE_COLUMN</t>
  </si>
  <si>
    <t>$IF CCPR0104_out:InlandColumnDeletes:DeleteBTO:flag Y DELETE_COLUMN</t>
  </si>
  <si>
    <t>$IF CCPR0104_out:SurchargeColumnDeletes:DeleteBFR:flag Y DELETE_COLUMN</t>
  </si>
  <si>
    <t>$IF CCPR0104_out:SurchargeColumnDeletes:DeleteBTO:flag Y DELETE_COLUMN</t>
  </si>
  <si>
    <t>Affiliates</t>
  </si>
  <si>
    <t>Demurrage and Detention</t>
  </si>
  <si>
    <t>Charge Codes</t>
  </si>
  <si>
    <t>Location Groups</t>
  </si>
  <si>
    <t>Commodity Groups</t>
  </si>
  <si>
    <t>$SET SeaRates:RateGeneralUnitOfMeasure:string32</t>
  </si>
  <si>
    <t>$SET SeaRates:RateGeneralGTUnitOfMeasure:string32</t>
  </si>
  <si>
    <t>$SET Surcharges:RateGeneralUnitOfMeasure:string32</t>
  </si>
  <si>
    <t>$SET Surcharges:RateGeneralGTUnitOfMeasure:string32</t>
  </si>
  <si>
    <t>$SET Inland:RateGeneralUnitOfMeasure:string32</t>
  </si>
  <si>
    <t>$SET Inland:RateGeneralGTUnitOfMeasure:string32</t>
  </si>
  <si>
    <t>$SET DetDemOrigin:RateGeneralGTUnitOfMeasure:string32</t>
  </si>
  <si>
    <t>$SET DetDemDestination:RateGeneralGTUnitOfMeasure:string32</t>
  </si>
  <si>
    <t>Pay per (Unit of Measurement)</t>
  </si>
  <si>
    <t>$SET DetDemOrigin:RateGeneralUnitOfMeasure:string32</t>
  </si>
  <si>
    <t>$SET DetDemDestination:RateGeneralUnitOfMeasure:string32</t>
  </si>
  <si>
    <t>$IF CCPR0104_out:DetDemColumnDeletes:DeleteUoM:flag Y DELETE_COLUMN</t>
  </si>
  <si>
    <t>$SET SeaRates:AmendmentNumber:editionNumber</t>
  </si>
  <si>
    <t>$SET Surcharges:AmendmentNumber:editionNumber</t>
  </si>
  <si>
    <t>$SET Inland:AmendmentNumber:editionNumber</t>
  </si>
  <si>
    <t>$SET DetDemOrigin:AmendmentNumber:editionNumber</t>
  </si>
  <si>
    <t>$SET DetDemDestination:AmendmentNumber:editionNumber</t>
  </si>
  <si>
    <t>Commodity Group Code</t>
  </si>
  <si>
    <t>Account Matchcode</t>
  </si>
  <si>
    <t>Group Code</t>
  </si>
  <si>
    <t>Port of Discharge</t>
  </si>
  <si>
    <t>Destination City</t>
  </si>
  <si>
    <t>Port of Loading</t>
  </si>
  <si>
    <t>Effective</t>
  </si>
  <si>
    <t>Expiration</t>
  </si>
  <si>
    <t>Destination Country</t>
  </si>
  <si>
    <t>Terminal / Customer Place</t>
  </si>
  <si>
    <t>$SET SeaRates:CommodityGroup:groupCode</t>
  </si>
  <si>
    <t>$SET SeaRates:CommodityGroup:groupNumber</t>
  </si>
  <si>
    <t>$SET SeaRates:Account:matchcodeName</t>
  </si>
  <si>
    <t>$SET SeaRates:Account:matchcodeSuppl</t>
  </si>
  <si>
    <t>$SET Surcharges:Account:matchcodeName</t>
  </si>
  <si>
    <t>$SET Surcharges:Account:matchcodeSuppl</t>
  </si>
  <si>
    <t>$SET Surcharges:CommodityGroup:groupCode</t>
  </si>
  <si>
    <t>$SET Surcharges:CommodityGroup:groupNumber</t>
  </si>
  <si>
    <t>$SET Inland:Account:matchcodeName</t>
  </si>
  <si>
    <t>$SET Inland:Account:matchcodeSuppl</t>
  </si>
  <si>
    <t>$SET Inland:CommodityGroup:groupCode</t>
  </si>
  <si>
    <t>$SET Inland:CommodityGroup:groupNumber</t>
  </si>
  <si>
    <t>$SET DetDemOrigin:Account:matchcodeName</t>
  </si>
  <si>
    <t>$SET DetDemOrigin:Account:matchcodeSuppl</t>
  </si>
  <si>
    <t>$SET DetDemDestination:Account:matchcodeName</t>
  </si>
  <si>
    <t>$SET DetDemDestination:Account:matchcodeSuppl</t>
  </si>
  <si>
    <t>$SET DetDemDestination:CommodityGroup:groupCode</t>
  </si>
  <si>
    <t>$SET DetDemDestination:CommodityGroup:groupNumber</t>
  </si>
  <si>
    <t>$SET DetDemOrigin:CommodityGroup:groupCode</t>
  </si>
  <si>
    <t>$SET DetDemOrigin:CommodityGroup:groupNumber</t>
  </si>
  <si>
    <t>$SET LocationGroups:Group:groupCode</t>
  </si>
  <si>
    <t>$SET LocationGroups:Group:groupNumber</t>
  </si>
  <si>
    <t>$SET CommodityGroups:Group:groupCode</t>
  </si>
  <si>
    <t>$SET CommodityGroups:Group:groupNumber</t>
  </si>
  <si>
    <t>Subject To</t>
  </si>
  <si>
    <t>$SET Surcharges:SubjectTo:flag</t>
  </si>
  <si>
    <t>$IF CCPR0104_out:SurchargeColumnDeletes:DeleteSubjectTo:flag Y DELETE_COLUMN</t>
  </si>
  <si>
    <t>$SET Inland:SubjectTo:flag</t>
  </si>
  <si>
    <t>$IF CCPR0104_out:InlandColumnDeletes:DeleteSubjectTo:flag Y DELETE_COLUMN</t>
  </si>
  <si>
    <t>$SET DetDemDestination:SubjectTo:flag</t>
  </si>
  <si>
    <t>$SET DetDemOrigin:SubjectTo:flag</t>
  </si>
  <si>
    <t>$IF CCPR0104_out:DetDemColumnDeletes:DeleteSubjectTo:flag Y DELETE_COLUMN</t>
  </si>
  <si>
    <t>$IF CCPR0104_out:SeaRateColumnDeletes:DeleteIntermodalType:flag Y DELETE_COLUMN</t>
  </si>
  <si>
    <t>Intermodal Transport</t>
  </si>
  <si>
    <t>$SET SeaRates:Service:intermodalType</t>
  </si>
  <si>
    <t>$IF CCPR0104_out:SurchargeColumnDeletes:DeleteIntermodalType:flag Y DELETE_COLUMN</t>
  </si>
  <si>
    <t>$SET Surcharges:Service:intermodalType</t>
  </si>
  <si>
    <t>$IF CCPR0104_out:InlandColumnDeletes:DeleteIntermodalType:flag Y DELETE_COLUMN</t>
  </si>
  <si>
    <t>$SET Inland:Service:intermodalType</t>
  </si>
  <si>
    <t>$IF CCPR0104_out:DetDemColumnDeletes:DeleteIntermodalType:flag Y DELETE_COLUMN</t>
  </si>
  <si>
    <t>$SET DetDemOrigin:Service:intermodalType</t>
  </si>
  <si>
    <t>$SET DetDemDestination:Service:intermodalType</t>
  </si>
  <si>
    <t>Valid State
R = already filed
P = amendment to be filed</t>
  </si>
  <si>
    <t>Forwarders / Booking Agents</t>
  </si>
  <si>
    <t>$FOR_EACH CCPR0104_out:ForwarderBookingAgents</t>
  </si>
  <si>
    <t>$SET ForwarderBookingAgents:Party:matchcodeName</t>
  </si>
  <si>
    <t>$SET ForwarderBookingAgents:Party:matchcodeSuppl</t>
  </si>
  <si>
    <t>$SET ForwarderBookingAgents:Party:name1</t>
  </si>
  <si>
    <t>$SET ForwarderBookingAgents:Country:name</t>
  </si>
  <si>
    <t>$IF CCPR0104_out:DeleteBookingAgentsTable:flag Y DELETE_ROW</t>
  </si>
  <si>
    <t>$IF CCPR0104_out:DeleteAffiliatesTable:flag Y DELETE_ROW</t>
  </si>
  <si>
    <t>$CONTROL -DEL_SHEET_IF[CCPR0104_out:DeleteAffiliatesSheet:flag;Y]</t>
  </si>
  <si>
    <t>$IF CCPR0104_out:SeaRateColumnDeletes:DeleteAmendmentNo:flag Y DELETE_COLUMN</t>
  </si>
  <si>
    <t>$IF CCPR0104_out:SeaRateColumnDeletes:DeleteSubjectToTariff:flag Y DELETE_COLUMN</t>
  </si>
  <si>
    <t>$IF CCPR0104_out:DeleteSignaturePage:flag N DELETE_COLUMN</t>
  </si>
  <si>
    <t>$IF CCPR0104_out:DeleteTerms:flag N DELETE_COLUMN</t>
  </si>
  <si>
    <t>$IF CCPR0104_out:DeleteBoilerPlate:flag N DELETE_COLUMN</t>
  </si>
  <si>
    <t>$IF CCPR0104_out:DeleteAffiliatesSheet:flag N DELETE_COLUMN</t>
  </si>
  <si>
    <t>$IF CCPR0104_out:DeleteSeafreights:flag N DELETE_COLUMN</t>
  </si>
  <si>
    <t>Name</t>
  </si>
  <si>
    <t>$CONTROL -DEL_SHEET_IF[CCPR0104_out:DeleteSurcharges:flag;Y] -AUTOSIZE_ROW_HEIGHT[]</t>
  </si>
  <si>
    <t>$IF CCPR0104_out:DeleteSurcharges:flag N DELETE_COLUMN</t>
  </si>
  <si>
    <t>$CONTROL -DEL_SHEET_IF[CCPR0104_out:DeleteInlands:flag;Y] -AUTOSIZE_ROW_HEIGHT[]</t>
  </si>
  <si>
    <t>$IF CCPR0104_out:DeleteInlands:flag N DELETE_COLUMN</t>
  </si>
  <si>
    <t>$CONTROL -DEL_SHEET_IF[CCPR0104_out:DeleteDetDem:flag;Y] -AUTOSIZE_ROW_HEIGHT[]</t>
  </si>
  <si>
    <t>$IF CCPR0104_out:DeleteDetDem:flag N DELETE_COLUMN</t>
  </si>
  <si>
    <t>$IF CCPR0104_out:DeleteCharges:flag N DELETE_COLUMN</t>
  </si>
  <si>
    <t>$IF CCPR0104_out:DeleteLocGroups:flag N DELETE_COLUMN</t>
  </si>
  <si>
    <t>$IF CCPR0104_out:DeleteCommodityGroups:flag N DELETE_COLUMN</t>
  </si>
  <si>
    <t>Seafreights</t>
  </si>
  <si>
    <t>Subject to Contract  (see Sheets Arbitraries + Inlands and Surcharges)</t>
  </si>
  <si>
    <t>$SET CCPR0104_out:HighestAmendmentNo:editionNumber</t>
  </si>
  <si>
    <t>$SET SeaRates:RateGeneral:accountFuncType</t>
  </si>
  <si>
    <t>Account Type</t>
  </si>
  <si>
    <t>$SET Surcharges:RateGeneral:accountFuncType</t>
  </si>
  <si>
    <t>$SET Inland:RateGeneral:accountFuncType</t>
  </si>
  <si>
    <t>$SET DetDemOrigin:RateGeneral:accountFuncType</t>
  </si>
  <si>
    <t>$SET DetDemDestination:RateGeneral:accountFuncType</t>
  </si>
  <si>
    <t>Area From</t>
  </si>
  <si>
    <t>Area To</t>
  </si>
  <si>
    <t>$SET SeaRates:AreaFrom:name</t>
  </si>
  <si>
    <t>$SET SeaRates:AreaTo:name</t>
  </si>
  <si>
    <t>Owner Sales Hierarchy</t>
  </si>
  <si>
    <t>$SET SeaRates:ServiceOwnerSalesHier:geoHierIdString</t>
  </si>
  <si>
    <t>$SET Surcharges:ServiceOwnerSalesHier:geoHierIdString</t>
  </si>
  <si>
    <t>$SET Inland:ServiceOwnerSalesHier:geoHierIdString</t>
  </si>
  <si>
    <t>$SET DetDemOrigin:ServiceOwnerSalesHier:geoHierIdString</t>
  </si>
  <si>
    <t>$SET DetDemDestination:ServiceOwnerSalesHier:geoHierIdString</t>
  </si>
  <si>
    <t>Special conditions</t>
  </si>
  <si>
    <t>$SET SeaRates:RateSpecificsExist:flag</t>
  </si>
  <si>
    <t>Special Conditions</t>
  </si>
  <si>
    <t>$SET Surcharges:RateSpecificsExist:flag</t>
  </si>
  <si>
    <t>$SET Inland:RateSpecificsExist:flag</t>
  </si>
  <si>
    <t>Amend- ment #</t>
  </si>
  <si>
    <t>Surcharges</t>
  </si>
  <si>
    <t>Arbitraries and Inlands</t>
  </si>
  <si>
    <t>$IF CCPR0104_out:SeaRateColumnDeletes:DeleteTier:flag Y DELETE_COLUMN</t>
  </si>
  <si>
    <t>$IF CCPR0104_out:SeaRateColumnDeletes:DeletePortRateOnly:flag Y DELETE_COLUMN</t>
  </si>
  <si>
    <t>Tier</t>
  </si>
  <si>
    <t>Exclusive Rate</t>
  </si>
  <si>
    <t>$SET SeaRates:RateGeneral:tier</t>
  </si>
  <si>
    <t>$SET SeaRates:RateGeneral:portRateOnly</t>
  </si>
  <si>
    <t>$IF CCPR0104_out:SeaRateColumnDeletes:DeleteSpecials:flag Y DELETE_COLUMN</t>
  </si>
  <si>
    <t>Origin Locode</t>
  </si>
  <si>
    <t>$SET SeaRates:SRTLocodes:string255</t>
  </si>
  <si>
    <t>VIA Locodes</t>
  </si>
  <si>
    <t>$SET SeaRates:VPCLocodes:string255</t>
  </si>
  <si>
    <t>Port of Loading Locodes</t>
  </si>
  <si>
    <t>$SET SeaRates:BFRLocodes:string255</t>
  </si>
  <si>
    <t>$SET SeaRates:VMCLocodes:string255</t>
  </si>
  <si>
    <t>Port of Discharge Locodes</t>
  </si>
  <si>
    <t>$SET SeaRates:BTOLocodes:string255</t>
  </si>
  <si>
    <t>$SET SeaRates:VOCLocodes:string255</t>
  </si>
  <si>
    <t>Destination Locodes</t>
  </si>
  <si>
    <t>$SET SeaRates:ENDLocodes:string255</t>
  </si>
  <si>
    <t>$IF CCPR0104_out:SurchargeColumnDeletes:DeleteSpecials:flag Y DELETE_COLUMN</t>
  </si>
  <si>
    <t>$IF CCPR0104_out:InlandColumnDeletes:DeleteSpecials:flag Y DELETE_COLUMN</t>
  </si>
  <si>
    <t>Point Locode</t>
  </si>
  <si>
    <t>$SET Surcharges:PNTLocodes:string255</t>
  </si>
  <si>
    <t>$SET Surcharges:SRTLocodes:string255</t>
  </si>
  <si>
    <t>$SET Surcharges:VPCLocodes:string255</t>
  </si>
  <si>
    <t>VIA Locode</t>
  </si>
  <si>
    <t>Port of Loading Locode</t>
  </si>
  <si>
    <t>Port of Discharge Locode</t>
  </si>
  <si>
    <t>$SET Surcharges:BFRLocodes:string255</t>
  </si>
  <si>
    <t>$SET Surcharges:VMCLocodes:string255</t>
  </si>
  <si>
    <t>$SET Surcharges:BTOLocodes:string255</t>
  </si>
  <si>
    <t>$SET Surcharges:VOCLocodes:string255</t>
  </si>
  <si>
    <t>Destination Locode</t>
  </si>
  <si>
    <t>$SET Surcharges:ENDLocodes:string255</t>
  </si>
  <si>
    <t>$SET Inland:SRTLocodes:string255</t>
  </si>
  <si>
    <t>$SET Inland:VPCLocodes:string255</t>
  </si>
  <si>
    <t>$SET Inland:BFRLocodes:string255</t>
  </si>
  <si>
    <t>$SET Inland:VMCLocodes:string255</t>
  </si>
  <si>
    <t>$SET Inland:BTOLocodes:string255</t>
  </si>
  <si>
    <t>$SET Inland:VOCLocodes:string255</t>
  </si>
  <si>
    <t>$SET Inland:ENDLocodes:string255</t>
  </si>
  <si>
    <t>$SET Inland:Terminal:string255</t>
  </si>
  <si>
    <t>$SET Inland:PNT:string255</t>
  </si>
  <si>
    <t>$SET Inland:PNTLocodes:string255</t>
  </si>
  <si>
    <t>$IF CCPR0104_out:InlandColumnDeletes:DeletePNT:flag Y DELETE_COLUMN</t>
  </si>
  <si>
    <t>$SET DetDemOrigin:PNTLocodes:string255</t>
  </si>
  <si>
    <t>$SET DetDemDestination:PNTLocodes:string255</t>
  </si>
  <si>
    <t>$SET DetDemOrigin:SRTLocodes:string255</t>
  </si>
  <si>
    <t>$SET DetDemOrigin:VPCLocodes:string255</t>
  </si>
  <si>
    <t>$SET DetDemOrigin:BFRLocodes:string255</t>
  </si>
  <si>
    <t>$SET DetDemOrigin:VMCLocodes:string255</t>
  </si>
  <si>
    <t>$SET DetDemOrigin:BTOLocodes:string255</t>
  </si>
  <si>
    <t>$SET DetDemOrigin:VOCLocodes:string255</t>
  </si>
  <si>
    <t>$SET DetDemOrigin:ENDLocodes:string255</t>
  </si>
  <si>
    <t>$SET DetDemDestination:SRTLocodes:string255</t>
  </si>
  <si>
    <t>$SET DetDemDestination:VPCLocodes:string255</t>
  </si>
  <si>
    <t>$SET DetDemDestination:BFRLocodes:string255</t>
  </si>
  <si>
    <t>$SET DetDemDestination:VMCLocodes:string255</t>
  </si>
  <si>
    <t>$SET DetDemDestination:BTOLocodes:string255</t>
  </si>
  <si>
    <t>$SET DetDemDestination:VOCLocodes:string255</t>
  </si>
  <si>
    <t>$SET DetDemDestination:ENDLocodes:string255</t>
  </si>
  <si>
    <t>Operative Reefer</t>
  </si>
  <si>
    <t>Not Subject To</t>
  </si>
  <si>
    <t>Subject to GRI</t>
  </si>
  <si>
    <t>$IF CCPR0104_out:SeaRateColumnDeletes:DeleteGRI:flag Y DELETE_COLUMN</t>
  </si>
  <si>
    <t>$SET SeaRates:RateGeneral:subjectToGri</t>
  </si>
  <si>
    <t>Curr</t>
  </si>
  <si>
    <t>Point / Country</t>
  </si>
  <si>
    <t>$SET CCPR0104_out:InlandRateGroups[99]:RateGroup:groupName</t>
  </si>
  <si>
    <t>The Seafreights listed in this contract are subject to all surcharges applicable as described in Term 8 of the Essential Terms.</t>
  </si>
  <si>
    <t>This includes, but is not limited to, the surcharges mentioned in the below table.</t>
  </si>
  <si>
    <t>Total Revenue</t>
  </si>
  <si>
    <t>$SET SeaRates:TotalAmount:amount</t>
  </si>
  <si>
    <t>Total Amount Currency</t>
  </si>
  <si>
    <t>$SET SeaRates:TotalAmount:tariffCurrency</t>
  </si>
  <si>
    <t>$IF CCPR0104_out:SeaRateColumnDeletes:DeleteTotalAmount:flag Y DELETE_COLUMN</t>
  </si>
  <si>
    <t>CG No</t>
  </si>
  <si>
    <t>Ac No</t>
  </si>
  <si>
    <t>Web Quote</t>
  </si>
  <si>
    <t>$SET SeaRates:RateGeneral:useForWebQuote</t>
  </si>
  <si>
    <t>$IF CCPR0104_out:SeaRateColumnDeletes:DeleteWebQuoteOnly:flag Y DELETE_COLUMN</t>
  </si>
  <si>
    <t>$IF CCPR0104_out:SurchargeColumnDeletes:DeleteWebQuoteOnly:flag Y DELETE_COLUMN</t>
  </si>
  <si>
    <t>$SET Surcharges:RateGeneral:useForWebQuote</t>
  </si>
  <si>
    <t>$SET Inland:RateGeneral:useForWebQuote</t>
  </si>
  <si>
    <t>$IF CCPR0104_out:InlandColumnDeletes:DeleteWebQuoteOnly:flag Y DELETE_COLUMN</t>
  </si>
  <si>
    <t>$IF CCPR0104_out:DetDemColumnDeletes:DeleteWebQuoteOnly:flag Y DELETE_COLUMN</t>
  </si>
  <si>
    <t>$SET DetDemOrigin:RateGeneral:useForWebQuote</t>
  </si>
  <si>
    <t>$SET DetDemDestination:RateGeneral:useForWebQuote</t>
  </si>
  <si>
    <t>$IF CCPR0104_out:SeaRateColumnDeletes:HideNotSubjectTo:flag Y HIDE_COLUMN</t>
  </si>
  <si>
    <t>$FOR_EACH LocationGroups:GroupElements</t>
  </si>
  <si>
    <t>$SET GroupElements:LocationOrCountryName:string255</t>
  </si>
  <si>
    <t>$SET GroupElements:Locode:string255</t>
  </si>
  <si>
    <t>Locode</t>
  </si>
  <si>
    <t>$SET CCPR0104_out:Formatting:Header:RANameTarifforCC:string32</t>
  </si>
  <si>
    <t>$CONTROL -DEL_SHEET_IF[CCPR0104_out:DeleteBoilerPlate:flag;Y] -AUTOSIZE_ROW_HEIGHT[] -RENAME_SHEET[CCPR0104_out:Formatting:SheetNames:Template3:string32]</t>
  </si>
  <si>
    <r>
      <t xml:space="preserve">$CONTROL -DEL_SHEET_IF[CCPR0104_out:DeleteTerms:flag;Y] -AUTOSIZE_ROW_HEIGHT[] </t>
    </r>
    <r>
      <rPr>
        <b/>
        <sz val="10"/>
        <rFont val="Arial"/>
        <family val="2"/>
      </rPr>
      <t>-RENAME_SHEET[CCPR0104_out:Formatting:SheetNames:Template2:string32]</t>
    </r>
  </si>
  <si>
    <t>$CONTROL -DEL_SHEET_IF[CCPR0104_out:DeleteSignaturePage:flag;Y] -AUTOSIZE_ROW_HEIGHT[] -RENAME_SHEET[CCPR0104_out:Formatting:SheetNames:Template1:string32]</t>
  </si>
  <si>
    <t>$SET CCPR0104_out:Formatting:Header:ValidFromText:string255</t>
  </si>
  <si>
    <t>$SET CCPR0104_out:Formatting:Header:RAValidFrom:date</t>
  </si>
  <si>
    <t>$SET CCPR0104_out:Formatting:Header:ValidToText:string255</t>
  </si>
  <si>
    <t>$SET CCPR0104_out:Formatting:Header:RAValidTo:date</t>
  </si>
  <si>
    <t>$SET CCPR0104_out:Formatting:Header:RATypeText:string255</t>
  </si>
  <si>
    <t>SRT_DESCRIPTION</t>
  </si>
  <si>
    <t>SRT_COUNTRY_NAME</t>
  </si>
  <si>
    <t>PC_MODE_OF_TRANSPORT</t>
  </si>
  <si>
    <t>VPC_DESCRIPTION</t>
  </si>
  <si>
    <t>BFR_DESCRIPTION</t>
  </si>
  <si>
    <t>VMC_DESCRIPTION</t>
  </si>
  <si>
    <t>BTO_DESCRIPTION</t>
  </si>
  <si>
    <t>OC_MODE_OF_TRANSPORT</t>
  </si>
  <si>
    <t>VOC_DESCRIPTION</t>
  </si>
  <si>
    <t>END_DESCRIPTION</t>
  </si>
  <si>
    <t>END_COUNTRY_NAME</t>
  </si>
  <si>
    <t>EXPORT_HAULAGE</t>
  </si>
  <si>
    <t>IMPORT_HAULAGE</t>
  </si>
  <si>
    <t>SVC_INTERMODAL_TYP</t>
  </si>
  <si>
    <t>MOVEMENT</t>
  </si>
  <si>
    <t>COMMODITY_DESCRIPTION</t>
  </si>
  <si>
    <t>ACCOUNT_DESCRIPTION</t>
  </si>
  <si>
    <t>ACCOUNT_COUNTRY</t>
  </si>
  <si>
    <t>CURRENCY</t>
  </si>
  <si>
    <t>GROUP_NAME_1</t>
  </si>
  <si>
    <t>GROUP_NAME_2</t>
  </si>
  <si>
    <t>GROUP_NAME_3</t>
  </si>
  <si>
    <t>GROUP_NAME_4</t>
  </si>
  <si>
    <t>GROUP_NAME_5</t>
  </si>
  <si>
    <t>GROUP_NAME_6</t>
  </si>
  <si>
    <t>GROUP_NAME_7</t>
  </si>
  <si>
    <t>GROUP_NAME_8</t>
  </si>
  <si>
    <t>GROUP_NAME_9</t>
  </si>
  <si>
    <t>GROUP_NAME_10</t>
  </si>
  <si>
    <t>GROUP_NAME_11</t>
  </si>
  <si>
    <t>GROUP_NAME_12</t>
  </si>
  <si>
    <t>GROUP_NAME_13</t>
  </si>
  <si>
    <t>GROUP_NAME_14</t>
  </si>
  <si>
    <t>GROUP_NAME_15</t>
  </si>
  <si>
    <t>GROUP_NAME_16</t>
  </si>
  <si>
    <t>GROUP_NAME_17</t>
  </si>
  <si>
    <t>GROUP_NAME_18</t>
  </si>
  <si>
    <t>GROUP_NAME_19</t>
  </si>
  <si>
    <t>GROUP_NAME_20</t>
  </si>
  <si>
    <t>GROUP_NAME_21</t>
  </si>
  <si>
    <t>GROUP_NAME_22</t>
  </si>
  <si>
    <t>GROUP_NAME_23</t>
  </si>
  <si>
    <t>GROUP_NAME_24</t>
  </si>
  <si>
    <t>GROUP_NAME_25</t>
  </si>
  <si>
    <t>GROUP_NAME_26</t>
  </si>
  <si>
    <t>GROUP_NAME_27</t>
  </si>
  <si>
    <t>GROUP_NAME_28</t>
  </si>
  <si>
    <t>GROUP_NAME_29</t>
  </si>
  <si>
    <t>GROUP_NAME_30</t>
  </si>
  <si>
    <t>GROUP_NAME_31</t>
  </si>
  <si>
    <t>GROUP_NAME_32</t>
  </si>
  <si>
    <t>GROUP_NAME_33</t>
  </si>
  <si>
    <t>GROUP_NAME_34</t>
  </si>
  <si>
    <t>GROUP_NAME_35</t>
  </si>
  <si>
    <t>GROUP_NAME_36</t>
  </si>
  <si>
    <t>GROUP_NAME_37</t>
  </si>
  <si>
    <t>GROUP_NAME_38</t>
  </si>
  <si>
    <t>GROUP_NAME_39</t>
  </si>
  <si>
    <t>GROUP_NAME_40</t>
  </si>
  <si>
    <t>GROUP_NAME_41</t>
  </si>
  <si>
    <t>GROUP_NAME_42</t>
  </si>
  <si>
    <t>GROUP_NAME_43</t>
  </si>
  <si>
    <t>GROUP_NAME_44</t>
  </si>
  <si>
    <t>GROUP_NAME_45</t>
  </si>
  <si>
    <t>GROUP_NAME_46</t>
  </si>
  <si>
    <t>GROUP_NAME_47</t>
  </si>
  <si>
    <t>GROUP_NAME_48</t>
  </si>
  <si>
    <t>GROUP_NAME_49</t>
  </si>
  <si>
    <t>GROUP_NAME_50</t>
  </si>
  <si>
    <t>GROUP_NAME_51</t>
  </si>
  <si>
    <t>GROUP_NAME_52</t>
  </si>
  <si>
    <t>GROUP_NAME_53</t>
  </si>
  <si>
    <t>GROUP_NAME_54</t>
  </si>
  <si>
    <t>GROUP_NAME_55</t>
  </si>
  <si>
    <t>GROUP_NAME_56</t>
  </si>
  <si>
    <t>GROUP_NAME_57</t>
  </si>
  <si>
    <t>GROUP_NAME_58</t>
  </si>
  <si>
    <t>GROUP_NAME_59</t>
  </si>
  <si>
    <t>GROUP_NAME_60</t>
  </si>
  <si>
    <t>GROUP_NAME_61</t>
  </si>
  <si>
    <t>GROUP_NAME_62</t>
  </si>
  <si>
    <t>GROUP_NAME_63</t>
  </si>
  <si>
    <t>GROUP_NAME_64</t>
  </si>
  <si>
    <t>GROUP_NAME_65</t>
  </si>
  <si>
    <t>GROUP_NAME_66</t>
  </si>
  <si>
    <t>GROUP_NAME_67</t>
  </si>
  <si>
    <t>GROUP_NAME_68</t>
  </si>
  <si>
    <t>GROUP_NAME_69</t>
  </si>
  <si>
    <t>GROUP_NAME_70</t>
  </si>
  <si>
    <t>GROUP_NAME_71</t>
  </si>
  <si>
    <t>GROUP_NAME_72</t>
  </si>
  <si>
    <t>GROUP_NAME_73</t>
  </si>
  <si>
    <t>GROUP_NAME_74</t>
  </si>
  <si>
    <t>GROUP_NAME_75</t>
  </si>
  <si>
    <t>GROUP_NAME_76</t>
  </si>
  <si>
    <t>GROUP_NAME_77</t>
  </si>
  <si>
    <t>GROUP_NAME_78</t>
  </si>
  <si>
    <t>GROUP_NAME_79</t>
  </si>
  <si>
    <t>GROUP_NAME_80</t>
  </si>
  <si>
    <t>GROUP_NAME_81</t>
  </si>
  <si>
    <t>GROUP_NAME_82</t>
  </si>
  <si>
    <t>GROUP_NAME_83</t>
  </si>
  <si>
    <t>GROUP_NAME_84</t>
  </si>
  <si>
    <t>GROUP_NAME_85</t>
  </si>
  <si>
    <t>GROUP_NAME_86</t>
  </si>
  <si>
    <t>GROUP_NAME_87</t>
  </si>
  <si>
    <t>GROUP_NAME_88</t>
  </si>
  <si>
    <t>GROUP_NAME_89</t>
  </si>
  <si>
    <t>GROUP_NAME_90</t>
  </si>
  <si>
    <t>GROUP_NAME_91</t>
  </si>
  <si>
    <t>GROUP_NAME_92</t>
  </si>
  <si>
    <t>GROUP_NAME_93</t>
  </si>
  <si>
    <t>GROUP_NAME_94</t>
  </si>
  <si>
    <t>GROUP_NAME_95</t>
  </si>
  <si>
    <t>GROUP_NAME_96</t>
  </si>
  <si>
    <t>GROUP_NAME_97</t>
  </si>
  <si>
    <t>GROUP_NAME_98</t>
  </si>
  <si>
    <t>GROUP_NAME_99</t>
  </si>
  <si>
    <t>GROUP_NAME_100</t>
  </si>
  <si>
    <t>UNIT_OF_MEASURE</t>
  </si>
  <si>
    <t>SPECIAL_CONDITIONS_Y_N</t>
  </si>
  <si>
    <t>MOT_SERVICE_CODE</t>
  </si>
  <si>
    <t>DG_FLAG</t>
  </si>
  <si>
    <t>OS_UN_NUMBER</t>
  </si>
  <si>
    <t>OS_IMDG_CLASS_NO_1</t>
  </si>
  <si>
    <t>OS_IMDG_CLASS_NO_3</t>
  </si>
  <si>
    <t>OS_IMDG_CLASS_NO_2</t>
  </si>
  <si>
    <t>SHIPPERS_OWNED</t>
  </si>
  <si>
    <t>OPERATIVE_REEFER</t>
  </si>
  <si>
    <t>OUT_OF_GAUGE</t>
  </si>
  <si>
    <t>OOG_HEIGHT</t>
  </si>
  <si>
    <t>OOG_LENGTH</t>
  </si>
  <si>
    <t>OOG_WIDTH</t>
  </si>
  <si>
    <t>MOT_SERVICE_SSY_GR</t>
  </si>
  <si>
    <t>IM_EX_COMBINATION</t>
  </si>
  <si>
    <t>GT_LOWER_UPPER_UOM</t>
  </si>
  <si>
    <t>GT_LOWER_VALUE</t>
  </si>
  <si>
    <t>GT_UPPER_VALUE</t>
  </si>
  <si>
    <t>E_INCOMING</t>
  </si>
  <si>
    <t>MIN_AMOUNT</t>
  </si>
  <si>
    <t>MAX_AMOUNT</t>
  </si>
  <si>
    <t>MIN_MAX_CURRENCY</t>
  </si>
  <si>
    <t>TIER</t>
  </si>
  <si>
    <t>USE_FOR_WEB_QUOTE</t>
  </si>
  <si>
    <t>GRI</t>
  </si>
  <si>
    <t>PORT_RATE_ONLY</t>
  </si>
  <si>
    <t>VALID_FROM</t>
  </si>
  <si>
    <t>VALID_TO</t>
  </si>
  <si>
    <t>VALID_STATE</t>
  </si>
  <si>
    <t>CHG_NOT_SUBJECT_TO</t>
  </si>
  <si>
    <t>CHG_SUBJECT_TO_CONTRACT</t>
  </si>
  <si>
    <t>CHG_SUBJECT_TO_TARIFF</t>
  </si>
  <si>
    <t>TOTAL_REVENUE</t>
  </si>
  <si>
    <t>TOTAL_REVENUE_CURRENCY</t>
  </si>
  <si>
    <t>QUOTATION_NUMBER</t>
  </si>
  <si>
    <t>AMENDMENT_NUMBER</t>
  </si>
  <si>
    <t>SVC_NUMBER</t>
  </si>
  <si>
    <t>Origin Country Code</t>
  </si>
  <si>
    <t>SRT_STD_LOC_CODE</t>
  </si>
  <si>
    <t>SRT_COUNTRY_CODE</t>
  </si>
  <si>
    <t>VPC_STD_LOC_CODE</t>
  </si>
  <si>
    <t>BFR_STD_LOC_CODE</t>
  </si>
  <si>
    <t>Port of Loading Country Code</t>
  </si>
  <si>
    <t>BFR_COUNTRY_CODE</t>
  </si>
  <si>
    <t>VMC_STD_LOC_CODE</t>
  </si>
  <si>
    <t>BTO_STD_LOC_CODE</t>
  </si>
  <si>
    <t>$SET SeaRates:SRTCountryCode:string255</t>
  </si>
  <si>
    <t>VIA Country Code</t>
  </si>
  <si>
    <t>VPC_COUNTRY_CODE</t>
  </si>
  <si>
    <t>$SET SeaRates:VPCCountryCode:string255</t>
  </si>
  <si>
    <t>$SET SeaRates:BFRCountryCode:string255</t>
  </si>
  <si>
    <t>VMC_COUNTRY_CODE</t>
  </si>
  <si>
    <t>$SET SeaRates:VMCCountryCode:string255</t>
  </si>
  <si>
    <t>Port of Discharge Country Code</t>
  </si>
  <si>
    <t>BTO_COUNTRY_CODE</t>
  </si>
  <si>
    <t>$SET SeaRates:BTOCountryCode:string255</t>
  </si>
  <si>
    <t>VOC_STD_LOC_CODE</t>
  </si>
  <si>
    <t>VOC_COUNTRY_CODE</t>
  </si>
  <si>
    <t>$SET SeaRates:VOCCountryCode:string255</t>
  </si>
  <si>
    <t>END_STD_LOC_CODE</t>
  </si>
  <si>
    <t>END_COUNTRY_CODE</t>
  </si>
  <si>
    <t>Destination Country Code</t>
  </si>
  <si>
    <t>$SET SeaRates:ENDCountryCode:string255</t>
  </si>
  <si>
    <t>COMMODITY_GRP_CODE</t>
  </si>
  <si>
    <t>COMMODITY_GRP_NUMB</t>
  </si>
  <si>
    <t>ACCOUNT_FUNC_TYPE</t>
  </si>
  <si>
    <t>ACCOUNT_MC_NAME</t>
  </si>
  <si>
    <t>ACCOUNT_MC_SUPPL</t>
  </si>
  <si>
    <t>INFO_GEO_TO</t>
  </si>
  <si>
    <t>INFO_GEO_FROM</t>
  </si>
  <si>
    <t>INFO_AREA_FROM</t>
  </si>
  <si>
    <t>INFO_AREA_TO</t>
  </si>
  <si>
    <t>INTERNAL_OWNER_SALES_HIERARCHY</t>
  </si>
  <si>
    <t>PNT_DESCRIPTION</t>
  </si>
  <si>
    <t>PNT_COUNTRY_NAME</t>
  </si>
  <si>
    <t>PNT_STD_LOC_CODE</t>
  </si>
  <si>
    <t>CHG_NOT_CHARGEABLE</t>
  </si>
  <si>
    <t>Not subject to charges that are not chargeable</t>
  </si>
  <si>
    <t>$SET SeaRates:NotChargeable:string255</t>
  </si>
  <si>
    <t>$IF CCPR0104_out:SeaRateColumnDeletes:DeleteNotChargeable:flag Y DELETE_COLUMN</t>
  </si>
  <si>
    <t>CHARGE_TYPE_CODE</t>
  </si>
  <si>
    <t>BASE_CHARGE_CODES</t>
  </si>
  <si>
    <t>SUBJECT_TO_FLAG</t>
  </si>
  <si>
    <t>$SET Surcharges:ENDCountryCode:string255</t>
  </si>
  <si>
    <t>$SET Surcharges:VOCCountryCode:string255</t>
  </si>
  <si>
    <t>$SET Surcharges:BTOCountryCode:string255</t>
  </si>
  <si>
    <t>$SET Surcharges:VMCCountryCode:string255</t>
  </si>
  <si>
    <t>$SET Surcharges:BFRCountryCode:string255</t>
  </si>
  <si>
    <t>$SET Surcharges:VPCCountryCode:string255</t>
  </si>
  <si>
    <t>$SET Surcharges:SRTCountryCode:string255</t>
  </si>
  <si>
    <t>PNT_COUNTRY_CODE</t>
  </si>
  <si>
    <t>Point Country Code</t>
  </si>
  <si>
    <t>$SET Surcharges:PNTCountryCode:string255</t>
  </si>
  <si>
    <t>$SET Inland:PNTCountryCode:string255</t>
  </si>
  <si>
    <t>$SET Inland:SRTCountryCode:string255</t>
  </si>
  <si>
    <t>$SET Inland:VPCCountryCode:string255</t>
  </si>
  <si>
    <t>$SET Inland:BFRCountryCode:string255</t>
  </si>
  <si>
    <t>$SET Inland:VMCCountryCode:string255</t>
  </si>
  <si>
    <t>$SET Inland:BTOCountryCode:string255</t>
  </si>
  <si>
    <t>$SET Inland:VOCCountryCode:string255</t>
  </si>
  <si>
    <t>$SET Inland:ENDCountryCode:string255</t>
  </si>
  <si>
    <t>CALC_RULES_DAY_COUNT</t>
  </si>
  <si>
    <t>CALC_RULES_PERIOD</t>
  </si>
  <si>
    <t>CALC_RULES_UNIT</t>
  </si>
  <si>
    <t>GROUP_PERIOD_1</t>
  </si>
  <si>
    <t>GROUP_AMOUNT_1</t>
  </si>
  <si>
    <t>GROUP_PERIOD_2</t>
  </si>
  <si>
    <t>GROUP_AMOUNT_2</t>
  </si>
  <si>
    <t>GROUP_PERIOD_3</t>
  </si>
  <si>
    <t>GROUP_AMOUNT_3</t>
  </si>
  <si>
    <t>GROUP_PERIOD_4</t>
  </si>
  <si>
    <t>GROUP_AMOUNT_4</t>
  </si>
  <si>
    <t>GROUP_PERIOD_5</t>
  </si>
  <si>
    <t>GROUP_AMOUNT_5</t>
  </si>
  <si>
    <t>GROUP_PERIOD_6</t>
  </si>
  <si>
    <t>GROUP_AMOUNT_6</t>
  </si>
  <si>
    <t>GROUP_PERIOD_7</t>
  </si>
  <si>
    <t>GROUP_AMOUNT_7</t>
  </si>
  <si>
    <t>GROUP_PERIOD_8</t>
  </si>
  <si>
    <t>GROUP_AMOUNT_8</t>
  </si>
  <si>
    <t>GROUP_PERIOD_9</t>
  </si>
  <si>
    <t>GROUP_AMOUNT_9</t>
  </si>
  <si>
    <t>GROUP_PERIOD_10</t>
  </si>
  <si>
    <t>GROUP_AMOUNT_10</t>
  </si>
  <si>
    <t>GROUP_PERIOD_11</t>
  </si>
  <si>
    <t>GROUP_AMOUNT_11</t>
  </si>
  <si>
    <t>GROUP_PERIOD_12</t>
  </si>
  <si>
    <t>GROUP_AMOUNT_12</t>
  </si>
  <si>
    <t>GROUP_PERIOD_13</t>
  </si>
  <si>
    <t>GROUP_AMOUNT_13</t>
  </si>
  <si>
    <t>GROUP_PERIOD_14</t>
  </si>
  <si>
    <t>GROUP_AMOUNT_14</t>
  </si>
  <si>
    <t>GROUP_PERIOD_15</t>
  </si>
  <si>
    <t>GROUP_AMOUNT_15</t>
  </si>
  <si>
    <t>GROUP_PERIOD_16</t>
  </si>
  <si>
    <t>GROUP_AMOUNT_16</t>
  </si>
  <si>
    <t>GROUP_PERIOD_17</t>
  </si>
  <si>
    <t>GROUP_AMOUNT_17</t>
  </si>
  <si>
    <t>GROUP_PERIOD_18</t>
  </si>
  <si>
    <t>GROUP_AMOUNT_18</t>
  </si>
  <si>
    <t>GROUP_PERIOD_19</t>
  </si>
  <si>
    <t>GROUP_AMOUNT_19</t>
  </si>
  <si>
    <t>GROUP_PERIOD_20</t>
  </si>
  <si>
    <t>GROUP_AMOUNT_20</t>
  </si>
  <si>
    <t>GROUP_PERIOD_21</t>
  </si>
  <si>
    <t>GROUP_AMOUNT_21</t>
  </si>
  <si>
    <t>GROUP_PERIOD_22</t>
  </si>
  <si>
    <t>GROUP_AMOUNT_22</t>
  </si>
  <si>
    <t>GROUP_PERIOD_23</t>
  </si>
  <si>
    <t>GROUP_AMOUNT_23</t>
  </si>
  <si>
    <t>GROUP_PERIOD_24</t>
  </si>
  <si>
    <t>GROUP_AMOUNT_24</t>
  </si>
  <si>
    <t>GROUP_PERIOD_25</t>
  </si>
  <si>
    <t>GROUP_AMOUNT_25</t>
  </si>
  <si>
    <t>GROUP_PERIOD_26</t>
  </si>
  <si>
    <t>GROUP_AMOUNT_26</t>
  </si>
  <si>
    <t>GROUP_PERIOD_27</t>
  </si>
  <si>
    <t>GROUP_AMOUNT_27</t>
  </si>
  <si>
    <t>GROUP_PERIOD_28</t>
  </si>
  <si>
    <t>GROUP_AMOUNT_28</t>
  </si>
  <si>
    <t>GROUP_PERIOD_29</t>
  </si>
  <si>
    <t>GROUP_AMOUNT_29</t>
  </si>
  <si>
    <t>GROUP_PERIOD_30</t>
  </si>
  <si>
    <t>GROUP_AMOUNT_30</t>
  </si>
  <si>
    <t>GROUP_PERIOD_31</t>
  </si>
  <si>
    <t>GROUP_AMOUNT_31</t>
  </si>
  <si>
    <t>GROUP_PERIOD_32</t>
  </si>
  <si>
    <t>GROUP_AMOUNT_32</t>
  </si>
  <si>
    <t>GROUP_PERIOD_33</t>
  </si>
  <si>
    <t>GROUP_AMOUNT_33</t>
  </si>
  <si>
    <t>GROUP_PERIOD_34</t>
  </si>
  <si>
    <t>GROUP_AMOUNT_34</t>
  </si>
  <si>
    <t>GROUP_PERIOD_35</t>
  </si>
  <si>
    <t>GROUP_AMOUNT_35</t>
  </si>
  <si>
    <t>GROUP_PERIOD_36</t>
  </si>
  <si>
    <t>GROUP_AMOUNT_36</t>
  </si>
  <si>
    <t>GROUP_PERIOD_37</t>
  </si>
  <si>
    <t>GROUP_AMOUNT_37</t>
  </si>
  <si>
    <t>GROUP_PERIOD_38</t>
  </si>
  <si>
    <t>GROUP_AMOUNT_38</t>
  </si>
  <si>
    <t>GROUP_PERIOD_39</t>
  </si>
  <si>
    <t>GROUP_AMOUNT_39</t>
  </si>
  <si>
    <t>GROUP_PERIOD_40</t>
  </si>
  <si>
    <t>GROUP_AMOUNT_40</t>
  </si>
  <si>
    <t>GROUP_PERIOD_41</t>
  </si>
  <si>
    <t>GROUP_AMOUNT_41</t>
  </si>
  <si>
    <t>GROUP_PERIOD_42</t>
  </si>
  <si>
    <t>GROUP_AMOUNT_42</t>
  </si>
  <si>
    <t>GROUP_PERIOD_43</t>
  </si>
  <si>
    <t>GROUP_AMOUNT_43</t>
  </si>
  <si>
    <t>GROUP_PERIOD_44</t>
  </si>
  <si>
    <t>GROUP_AMOUNT_44</t>
  </si>
  <si>
    <t>GROUP_PERIOD_45</t>
  </si>
  <si>
    <t>GROUP_AMOUNT_45</t>
  </si>
  <si>
    <t>GROUP_PERIOD_46</t>
  </si>
  <si>
    <t>GROUP_AMOUNT_46</t>
  </si>
  <si>
    <t>GROUP_PERIOD_47</t>
  </si>
  <si>
    <t>GROUP_AMOUNT_47</t>
  </si>
  <si>
    <t>GROUP_PERIOD_48</t>
  </si>
  <si>
    <t>GROUP_AMOUNT_48</t>
  </si>
  <si>
    <t>GROUP_PERIOD_49</t>
  </si>
  <si>
    <t>GROUP_AMOUNT_49</t>
  </si>
  <si>
    <t>GROUP_PERIOD_50</t>
  </si>
  <si>
    <t>GROUP_AMOUNT_50</t>
  </si>
  <si>
    <t>GROUP_PERIOD_51</t>
  </si>
  <si>
    <t>GROUP_AMOUNT_51</t>
  </si>
  <si>
    <t>GROUP_PERIOD_52</t>
  </si>
  <si>
    <t>GROUP_AMOUNT_52</t>
  </si>
  <si>
    <t>GROUP_PERIOD_53</t>
  </si>
  <si>
    <t>GROUP_AMOUNT_53</t>
  </si>
  <si>
    <t>GROUP_PERIOD_54</t>
  </si>
  <si>
    <t>GROUP_AMOUNT_54</t>
  </si>
  <si>
    <t>GROUP_PERIOD_55</t>
  </si>
  <si>
    <t>GROUP_AMOUNT_55</t>
  </si>
  <si>
    <t>GROUP_PERIOD_56</t>
  </si>
  <si>
    <t>GROUP_AMOUNT_56</t>
  </si>
  <si>
    <t>GROUP_PERIOD_57</t>
  </si>
  <si>
    <t>GROUP_AMOUNT_57</t>
  </si>
  <si>
    <t>GROUP_PERIOD_58</t>
  </si>
  <si>
    <t>GROUP_AMOUNT_58</t>
  </si>
  <si>
    <t>GROUP_PERIOD_59</t>
  </si>
  <si>
    <t>GROUP_AMOUNT_59</t>
  </si>
  <si>
    <t>GROUP_PERIOD_60</t>
  </si>
  <si>
    <t>GROUP_AMOUNT_60</t>
  </si>
  <si>
    <t>GROUP_PERIOD_61</t>
  </si>
  <si>
    <t>GROUP_AMOUNT_61</t>
  </si>
  <si>
    <t>GROUP_PERIOD_62</t>
  </si>
  <si>
    <t>GROUP_AMOUNT_62</t>
  </si>
  <si>
    <t>GROUP_PERIOD_63</t>
  </si>
  <si>
    <t>GROUP_AMOUNT_63</t>
  </si>
  <si>
    <t>GROUP_PERIOD_64</t>
  </si>
  <si>
    <t>GROUP_AMOUNT_64</t>
  </si>
  <si>
    <t>GROUP_PERIOD_65</t>
  </si>
  <si>
    <t>GROUP_AMOUNT_65</t>
  </si>
  <si>
    <t>GROUP_PERIOD_66</t>
  </si>
  <si>
    <t>GROUP_AMOUNT_66</t>
  </si>
  <si>
    <t>GROUP_PERIOD_67</t>
  </si>
  <si>
    <t>GROUP_AMOUNT_67</t>
  </si>
  <si>
    <t>GROUP_PERIOD_68</t>
  </si>
  <si>
    <t>GROUP_AMOUNT_68</t>
  </si>
  <si>
    <t>GROUP_PERIOD_69</t>
  </si>
  <si>
    <t>GROUP_AMOUNT_69</t>
  </si>
  <si>
    <t>GROUP_PERIOD_70</t>
  </si>
  <si>
    <t>GROUP_AMOUNT_70</t>
  </si>
  <si>
    <t>GROUP_PERIOD_71</t>
  </si>
  <si>
    <t>GROUP_AMOUNT_71</t>
  </si>
  <si>
    <t>GROUP_PERIOD_72</t>
  </si>
  <si>
    <t>GROUP_AMOUNT_72</t>
  </si>
  <si>
    <t>GROUP_PERIOD_73</t>
  </si>
  <si>
    <t>GROUP_AMOUNT_73</t>
  </si>
  <si>
    <t>GROUP_PERIOD_74</t>
  </si>
  <si>
    <t>GROUP_AMOUNT_74</t>
  </si>
  <si>
    <t>GROUP_PERIOD_75</t>
  </si>
  <si>
    <t>GROUP_AMOUNT_75</t>
  </si>
  <si>
    <t>GROUP_PERIOD_76</t>
  </si>
  <si>
    <t>GROUP_AMOUNT_76</t>
  </si>
  <si>
    <t>GROUP_PERIOD_77</t>
  </si>
  <si>
    <t>GROUP_AMOUNT_77</t>
  </si>
  <si>
    <t>GROUP_PERIOD_78</t>
  </si>
  <si>
    <t>GROUP_AMOUNT_78</t>
  </si>
  <si>
    <t>GROUP_PERIOD_79</t>
  </si>
  <si>
    <t>GROUP_AMOUNT_79</t>
  </si>
  <si>
    <t>GROUP_PERIOD_80</t>
  </si>
  <si>
    <t>GROUP_AMOUNT_80</t>
  </si>
  <si>
    <t>GROUP_PERIOD_81</t>
  </si>
  <si>
    <t>GROUP_AMOUNT_81</t>
  </si>
  <si>
    <t>GROUP_PERIOD_82</t>
  </si>
  <si>
    <t>GROUP_AMOUNT_82</t>
  </si>
  <si>
    <t>GROUP_PERIOD_83</t>
  </si>
  <si>
    <t>GROUP_AMOUNT_83</t>
  </si>
  <si>
    <t>GROUP_PERIOD_84</t>
  </si>
  <si>
    <t>GROUP_AMOUNT_84</t>
  </si>
  <si>
    <t>GROUP_PERIOD_85</t>
  </si>
  <si>
    <t>GROUP_AMOUNT_85</t>
  </si>
  <si>
    <t>GROUP_PERIOD_86</t>
  </si>
  <si>
    <t>GROUP_AMOUNT_86</t>
  </si>
  <si>
    <t>GROUP_PERIOD_87</t>
  </si>
  <si>
    <t>GROUP_AMOUNT_87</t>
  </si>
  <si>
    <t>GROUP_PERIOD_88</t>
  </si>
  <si>
    <t>GROUP_AMOUNT_88</t>
  </si>
  <si>
    <t>GROUP_PERIOD_89</t>
  </si>
  <si>
    <t>GROUP_AMOUNT_89</t>
  </si>
  <si>
    <t>GROUP_PERIOD_90</t>
  </si>
  <si>
    <t>GROUP_AMOUNT_90</t>
  </si>
  <si>
    <t>GROUP_PERIOD_91</t>
  </si>
  <si>
    <t>GROUP_AMOUNT_91</t>
  </si>
  <si>
    <t>GROUP_PERIOD_92</t>
  </si>
  <si>
    <t>GROUP_AMOUNT_92</t>
  </si>
  <si>
    <t>GROUP_PERIOD_93</t>
  </si>
  <si>
    <t>GROUP_AMOUNT_93</t>
  </si>
  <si>
    <t>GROUP_PERIOD_94</t>
  </si>
  <si>
    <t>GROUP_AMOUNT_94</t>
  </si>
  <si>
    <t>GROUP_PERIOD_95</t>
  </si>
  <si>
    <t>GROUP_AMOUNT_95</t>
  </si>
  <si>
    <t>GROUP_PERIOD_96</t>
  </si>
  <si>
    <t>GROUP_AMOUNT_96</t>
  </si>
  <si>
    <t>GROUP_PERIOD_97</t>
  </si>
  <si>
    <t>GROUP_AMOUNT_97</t>
  </si>
  <si>
    <t>GROUP_PERIOD_98</t>
  </si>
  <si>
    <t>GROUP_AMOUNT_98</t>
  </si>
  <si>
    <t>GROUP_PERIOD_99</t>
  </si>
  <si>
    <t>GROUP_AMOUNT_99</t>
  </si>
  <si>
    <t>GROUP_PERIOD_100</t>
  </si>
  <si>
    <t>GROUP_AMOUNT_100</t>
  </si>
  <si>
    <t>$SET DetDemDestination:PNTCountryCode:string255</t>
  </si>
  <si>
    <t>$SET DetDemOrigin:PNTCountryCode:string255</t>
  </si>
  <si>
    <t>$SET DetDemOrigin:SRTCountryCode:string255</t>
  </si>
  <si>
    <t>$SET DetDemOrigin:VPCCountryCode:string255</t>
  </si>
  <si>
    <t>$SET DetDemOrigin:BFRCountryCode:string255</t>
  </si>
  <si>
    <t>$SET DetDemOrigin:VMCCountryCode:string255</t>
  </si>
  <si>
    <t>$SET DetDemOrigin:BTOCountryCode:string255</t>
  </si>
  <si>
    <t>$SET DetDemOrigin:VOCCountryCode:string255</t>
  </si>
  <si>
    <t>$SET DetDemOrigin:ENDCountryCode:string255</t>
  </si>
  <si>
    <t>$SET DetDemDestination:ENDCountryCode:string255</t>
  </si>
  <si>
    <t>$SET DetDemDestination:VOCCountryCode:string255</t>
  </si>
  <si>
    <t>$SET DetDemDestination:BTOCountryCode:string255</t>
  </si>
  <si>
    <t>$SET DetDemDestination:VMCCountryCode:string255</t>
  </si>
  <si>
    <t>$SET DetDemDestination:BFRCountryCode:string255</t>
  </si>
  <si>
    <t>$SET DetDemDestination:VPCCountryCode:string255</t>
  </si>
  <si>
    <t>$SET DetDemDestination:SRTCountryCode:string255</t>
  </si>
  <si>
    <t>Last Change</t>
  </si>
  <si>
    <t>Changed By</t>
  </si>
  <si>
    <t>$SET SeaRates:RateLastChange:date</t>
  </si>
  <si>
    <t>$SET SeaRates:RateGeneral:changedBy</t>
  </si>
  <si>
    <t>$SET SeaRates:RateGeneral:checkDate</t>
  </si>
  <si>
    <t>$SET SeaRates:RateGeneral:checkedBy</t>
  </si>
  <si>
    <t>$SET SeaRates:RateGeneral:approveDate</t>
  </si>
  <si>
    <t>$SET SeaRates:RateGeneral:approvedBy</t>
  </si>
  <si>
    <t>Check Date</t>
  </si>
  <si>
    <t>Checked By</t>
  </si>
  <si>
    <t>Approve Date</t>
  </si>
  <si>
    <t>Approved By</t>
  </si>
  <si>
    <t>$IF CCPR0104_out:SeaRateColumnDeletes:DeleteLastChange:flag Y DELETE_COLUMN</t>
  </si>
  <si>
    <t>$IF CCPR0104_out:SeaRateColumnDeletes:DeleteCheckDate:flag Y DELETE_COLUMN</t>
  </si>
  <si>
    <t>$IF CCPR0104_out:SeaRateColumnDeletes:DeleteApproveDate:flag Y DELETE_COLUMN</t>
  </si>
  <si>
    <t>$SET Surcharges:RateLastChange:date</t>
  </si>
  <si>
    <t>$SET Surcharges:RateGeneral:changedBy</t>
  </si>
  <si>
    <t>$SET Surcharges:RateGeneral:checkDate</t>
  </si>
  <si>
    <t>$SET Surcharges:RateGeneral:checkedBy</t>
  </si>
  <si>
    <t>$SET Surcharges:RateGeneral:approveDate</t>
  </si>
  <si>
    <t>$SET Surcharges:RateGeneral:approvedBy</t>
  </si>
  <si>
    <t>$IF CCPR0104_out:SurchargeColumnDeletes:DeleteLastChange:flag Y DELETE_COLUMN</t>
  </si>
  <si>
    <t>$IF CCPR0104_out:SurchargeColumnDeletes:DeleteCheckDate:flag Y DELETE_COLUMN</t>
  </si>
  <si>
    <t>$IF CCPR0104_out:SurchargeColumnDeletes:DeleteApproveDate:flag Y DELETE_COLUMN</t>
  </si>
  <si>
    <t>$SET Inland:RateLastChange:date</t>
  </si>
  <si>
    <t>$SET Inland:RateGeneral:changedBy</t>
  </si>
  <si>
    <t>$SET Inland:RateGeneral:checkDate</t>
  </si>
  <si>
    <t>$SET Inland:RateGeneral:checkedBy</t>
  </si>
  <si>
    <t>$SET Inland:RateGeneral:approveDate</t>
  </si>
  <si>
    <t>$SET Inland:RateGeneral:approvedBy</t>
  </si>
  <si>
    <t>$IF CCPR0104_out:InlandColumnDeletes:DeleteLastChange:flag Y DELETE_COLUMN</t>
  </si>
  <si>
    <t>$IF CCPR0104_out:InlandColumnDeletes:DeleteCheckDate:flag Y DELETE_COLUMN</t>
  </si>
  <si>
    <t>$IF CCPR0104_out:InlandColumnDeletes:DeleteApproveDate:flag Y DELETE_COLUMN</t>
  </si>
  <si>
    <t>$IF CCPR0104_out:DetDemColumnDeletes:DeleteLastChange:flag Y DELETE_COLUMN</t>
  </si>
  <si>
    <t>$IF CCPR0104_out:DetDemColumnDeletes:DeleteCheckDate:flag Y DELETE_COLUMN</t>
  </si>
  <si>
    <t>$IF CCPR0104_out:DetDemColumnDeletes:DeleteApproveDate:flag Y DELETE_COLUMN</t>
  </si>
  <si>
    <t>$SET DetDemDestination:RateLastChange:date</t>
  </si>
  <si>
    <t>$SET DetDemDestination:RateGeneral:changedBy</t>
  </si>
  <si>
    <t>$SET DetDemDestination:RateGeneral:checkDate</t>
  </si>
  <si>
    <t>$SET DetDemDestination:RateGeneral:checkedBy</t>
  </si>
  <si>
    <t>$SET DetDemDestination:RateGeneral:approveDate</t>
  </si>
  <si>
    <t>$SET DetDemDestination:RateGeneral:approvedBy</t>
  </si>
  <si>
    <t>$SET DetDemOrigin:RateLastChange:date</t>
  </si>
  <si>
    <t>$SET DetDemOrigin:RateGeneral:changedBy</t>
  </si>
  <si>
    <t>$SET DetDemOrigin:RateGeneral:checkDate</t>
  </si>
  <si>
    <t>$SET DetDemOrigin:RateGeneral:checkedBy</t>
  </si>
  <si>
    <t>$SET DetDemOrigin:RateGeneral:approveDate</t>
  </si>
  <si>
    <t>$SET DetDemOrigin:RateGeneral:approvedBy</t>
  </si>
  <si>
    <t>LAST_CHANGE</t>
  </si>
  <si>
    <t>CHANGED_BY</t>
  </si>
  <si>
    <t>CHECK_DATE</t>
  </si>
  <si>
    <t>CHECKED_BY</t>
  </si>
  <si>
    <t>APPROVE_DATE</t>
  </si>
  <si>
    <t>APPROVED_BY</t>
  </si>
  <si>
    <t>Valid State</t>
  </si>
  <si>
    <t>$SET Affiliates:Party:lcValidStateR</t>
  </si>
  <si>
    <t>$SET ForwarderBookingAgents:Party:lcValidStateR</t>
  </si>
  <si>
    <t>Change Type</t>
  </si>
  <si>
    <t>$SET SeaRates:RateLastChange:string32</t>
  </si>
  <si>
    <t>$IF CCPR0104_out:SeaRateColumnDeletes:DeleteAmChangeType:flag Y DELETE_COLUMN</t>
  </si>
  <si>
    <t>$SET Surcharges:RateLastChange:string32</t>
  </si>
  <si>
    <t>$IF CCPR0104_out:SurchargeColumnDeletes:DeleteAmChangeType:flag Y DELETE_COLUMN</t>
  </si>
  <si>
    <t>$IF CCPR0104_out:InlandColumnDeletes:DeleteAmChangeType:flag Y DELETE_COLUMN</t>
  </si>
  <si>
    <t>$SET Inland:RateLastChange:string32</t>
  </si>
  <si>
    <t>$SET DetDemOrigin:RateLastChange:string32</t>
  </si>
  <si>
    <t>$SET DetDemDestination:RateLastChange:string32</t>
  </si>
  <si>
    <t>$IF CCPR0104_out:DetDemColumnDeletes:DeleteAmChangeType:flag Y DELETE_COLUMN</t>
  </si>
  <si>
    <t xml:space="preserve">$CONTROL -DEL_SHEET_IF[CCPR0104_out:DeleteSeafreights:flag;Y] -AUTOSIZE_ROW_HEIGHT[] </t>
  </si>
  <si>
    <t>$SET ForwarderBookingAgents:AmendmentChangeType:string32</t>
  </si>
  <si>
    <t>$SET Affiliates:AmendmentChangeType:string32</t>
  </si>
  <si>
    <t>$IF CCPR0104_out:DeleteAFChangeType:flag Y DELETE_COLUMN</t>
  </si>
  <si>
    <t>Valid State
R = already filed
P = amendment to be filed
D = deleted</t>
  </si>
  <si>
    <t>$SET SeaRates:MarineFuelRecovery:string32</t>
  </si>
  <si>
    <t>$IF CCPR0104_out:SeaRateColumnDeletes:DeleteMFR:flag Y DELETE_COLUMN</t>
  </si>
  <si>
    <t>Marine Fuel Recovery included in Lumpsum</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</si>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</sst>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quot;$&quot;* #,##0.00_);_(&quot;$&quot;* \(#,##0.00\);_(&quot;$&quot;* &quot;-&quot;??_);_(@_)"/>
    <numFmt numFmtId="165" formatCode="_-* #,##0_-;\-* #,##0_-;_-* &quot;-&quot;_-;_-@_-"/>
    <numFmt numFmtId="166" formatCode="_-* #,##0.00_-;\-* #,##0.00_-;_-* &quot;-&quot;??_-;_-@_-"/>
    <numFmt numFmtId="167" formatCode="_-&quot;$&quot;* #,##0_-;\-&quot;$&quot;* #,##0_-;_-&quot;$&quot;* &quot;-&quot;_-;_-@_-"/>
    <numFmt numFmtId="168" formatCode="_-&quot;$&quot;* #,##0.00_-;\-&quot;$&quot;* #,##0.00_-;_-&quot;$&quot;* &quot;-&quot;??_-;_-@_-"/>
    <numFmt numFmtId="169" formatCode="0.00_)"/>
    <numFmt numFmtId="170" formatCode="&quot;\&quot;#,##0;[Red]&quot;\&quot;\-#,##0"/>
    <numFmt numFmtId="171" formatCode="&quot;\&quot;#,##0.00;[Red]&quot;\&quot;\-#,##0.00"/>
    <numFmt numFmtId="172" formatCode="\$#,##0\ ;\(\$#,##0\)"/>
    <numFmt numFmtId="173" formatCode="&quot;\&quot;#,##0;[Red]&quot;\&quot;&quot;\&quot;\-#,##0"/>
    <numFmt numFmtId="174" formatCode="&quot;\&quot;#,##0.00;[Red]&quot;\&quot;&quot;\&quot;&quot;\&quot;&quot;\&quot;&quot;\&quot;&quot;\&quot;\-#,##0.00"/>
    <numFmt numFmtId="175" formatCode="_-* #,##0.00&quot; €&quot;_-;\-* #,##0.00&quot; €&quot;_-;_-* \-??&quot; €&quot;_-;_-@_-"/>
    <numFmt numFmtId="176" formatCode="[$-409]d\-mmm\-yy;@"/>
    <numFmt numFmtId="177" formatCode="#,##0.00\ _€"/>
  </numFmts>
  <fonts count="316">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b/>
      <u/>
      <sz val="12"/>
      <name val="Arial"/>
      <family val="2"/>
    </font>
    <font>
      <b/>
      <u/>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color theme="1" tint="0.499984740745262"/>
      <name val="Arial"/>
      <family val="2"/>
    </font>
    <font>
      <sz val="10"/>
      <color theme="1" tint="0.499984740745262"/>
      <name val="Arial"/>
      <family val="2"/>
    </font>
    <font>
      <b/>
      <sz val="13"/>
      <color rgb="FF0A1565"/>
      <name val="Arial"/>
      <family val="2"/>
    </font>
    <font>
      <b/>
      <sz val="18"/>
      <color rgb="FF0A1565"/>
      <name val="Arial"/>
      <family val="2"/>
    </font>
    <font>
      <sz val="12"/>
      <color theme="1" tint="0.499984740745262"/>
      <name val="Arial"/>
      <family val="2"/>
    </font>
    <font>
      <b/>
      <sz val="12"/>
      <color rgb="FF0A1565"/>
      <name val="Arial"/>
      <family val="2"/>
    </font>
    <font>
      <b/>
      <sz val="22"/>
      <color rgb="FF0A1565"/>
      <name val="Arial"/>
      <family val="2"/>
    </font>
    <font>
      <sz val="10"/>
      <color theme="0"/>
      <name val="Arial"/>
      <family val="2"/>
    </font>
    <font>
      <b/>
      <sz val="10"/>
      <color theme="0"/>
      <name val="Arial"/>
      <family val="2"/>
    </font>
    <font>
      <sz val="10"/>
      <color rgb="FF0A1565"/>
      <name val="Arial"/>
      <family val="2"/>
    </font>
    <font>
      <b/>
      <sz val="10"/>
      <color rgb="FF0A1565"/>
      <name val="Arial"/>
      <family val="2"/>
    </font>
    <font>
      <b/>
      <sz val="9"/>
      <color indexed="81"/>
      <name val="Segoe UI"/>
      <charset val="1"/>
    </font>
    <font>
      <sz val="9"/>
      <color theme="0" tint="-0.14999847407452621"/>
      <name val="Arial"/>
      <family val="2"/>
    </font>
    <font>
      <sz val="10"/>
      <color theme="0" tint="-0.14999847407452621"/>
      <name val="Arial"/>
      <family val="2"/>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u/>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u/>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u/>
      <main:sz val="10"/>
      <main:name val="Arial"/>
      <main:family val="2"/>
    </font>
    <font xmlns:main="http://schemas.openxmlformats.org/spreadsheetml/2006/main">
      <main:sz val="10"/>
      <main:name val="Arial"/>
      <main:family val="2"/>
    </font>
    <font xmlns:main="http://schemas.openxmlformats.org/spreadsheetml/2006/main">
      <main:b/>
      <main:sz val="13"/>
      <main:color rgb="FF0A1565"/>
      <main:name val="Arial"/>
      <main:family val="2"/>
    </font>
    <font xmlns:main="http://schemas.openxmlformats.org/spreadsheetml/2006/main">
      <main:b/>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sz val="10"/>
      <main:name val="Arial"/>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color theme="1" tint="0.499984740745262"/>
      <main:name val="Arial"/>
      <main:family val="2"/>
    </font>
    <font xmlns:main="http://schemas.openxmlformats.org/spreadsheetml/2006/main">
      <main:sz val="10"/>
      <main:color theme="1" tint="0.499984740745262"/>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sz val="10"/>
      <main:color theme="0"/>
      <main:name val="Arial"/>
      <main:family val="2"/>
    </font>
    <font xmlns:main="http://schemas.openxmlformats.org/spreadsheetml/2006/main">
      <main:b/>
      <main:sz val="10"/>
      <main:color theme="1" tint="0.499984740745262"/>
      <main:name val="Arial"/>
      <main:family val="2"/>
    </font>
    <font xmlns:main="http://schemas.openxmlformats.org/spreadsheetml/2006/main">
      <main:sz val="10"/>
      <main:color rgb="FF0A1565"/>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b/>
      <main:sz val="18"/>
      <main:color rgb="FF0A1565"/>
      <main:name val="Arial"/>
      <main:family val="2"/>
    </font>
    <font xmlns:main="http://schemas.openxmlformats.org/spreadsheetml/2006/main">
      <main:b/>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color theme="1" tint="0.499984740745262"/>
      <main:name val="Arial"/>
      <main:family val="2"/>
    </font>
    <font xmlns:main="http://schemas.openxmlformats.org/spreadsheetml/2006/main">
      <main:b/>
      <main:sz val="18"/>
      <main:color rgb="FF0A1565"/>
      <main:name val="Arial"/>
      <main:family val="2"/>
    </font>
    <font xmlns:main="http://schemas.openxmlformats.org/spreadsheetml/2006/main">
      <main:b/>
      <main:sz val="18"/>
      <main:color rgb="FF0A1565"/>
      <main:name val="Arial"/>
      <main:family val="2"/>
    </font>
    <font xmlns:main="http://schemas.openxmlformats.org/spreadsheetml/2006/main">
      <main:b/>
      <main:sz val="18"/>
      <main:color rgb="FF0A1565"/>
      <main:name val="Arial"/>
      <main:family val="2"/>
    </font>
    <font xmlns:main="http://schemas.openxmlformats.org/spreadsheetml/2006/main">
      <main:b/>
      <main:sz val="22"/>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b/>
      <main:sz val="12"/>
      <main:color rgb="FF0A1565"/>
      <main:name val="Arial"/>
      <main:family val="2"/>
    </font>
    <font xmlns:main="http://schemas.openxmlformats.org/spreadsheetml/2006/main">
      <main:b/>
      <main:sz val="10"/>
      <main:color rgb="FF0A1565"/>
      <main:name val="Arial"/>
      <main:family val="2"/>
    </font>
    <font xmlns:main="http://schemas.openxmlformats.org/spreadsheetml/2006/main">
      <main:b/>
      <main:sz val="13"/>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3"/>
      <main:color rgb="FF0A1565"/>
      <main:name val="Arial"/>
      <main:family val="2"/>
    </font>
    <font xmlns:main="http://schemas.openxmlformats.org/spreadsheetml/2006/main">
      <main:b/>
      <main:sz val="13"/>
      <main:color rgb="FF0A1565"/>
      <main:name val="Arial"/>
      <main:family val="2"/>
    </font>
    <font xmlns:main="http://schemas.openxmlformats.org/spreadsheetml/2006/main">
      <main:b/>
      <main:sz val="10"/>
      <main:name val="Arial"/>
      <main:family val="2"/>
    </font>
    <font xmlns:main="http://schemas.openxmlformats.org/spreadsheetml/2006/main">
      <main:b/>
      <main:sz val="10"/>
      <main:color theme="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color theme="0"/>
      <main:name val="Arial"/>
      <main:family val="2"/>
    </font>
    <font xmlns:main="http://schemas.openxmlformats.org/spreadsheetml/2006/main">
      <main:sz val="10"/>
      <main:name val="Arial"/>
      <main:family val="2"/>
    </font>
    <font xmlns:main="http://schemas.openxmlformats.org/spreadsheetml/2006/main">
      <main:sz val="10"/>
      <main:color theme="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2"/>
      <main:color theme="1" tint="0.499984740745262"/>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9"/>
      <main:color theme="0" tint="-0.14999847407452621"/>
      <main:name val="Arial"/>
      <main:family val="2"/>
    </font>
    <font xmlns:main="http://schemas.openxmlformats.org/spreadsheetml/2006/main">
      <main:sz val="12"/>
      <main:color theme="1" tint="0.499984740745262"/>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color theme="0" tint="-0.14999847407452621"/>
      <main:name val="Arial"/>
      <main:family val="2"/>
    </font>
    <font xmlns:main="http://schemas.openxmlformats.org/spreadsheetml/2006/main">
      <main:sz val="10"/>
      <main:name val="Arial"/>
      <main:family val="2"/>
    </font>
    <font xmlns:main="http://schemas.openxmlformats.org/spreadsheetml/2006/main">
      <main:sz val="9"/>
      <main:color theme="0" tint="-0.14999847407452621"/>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color theme="1" tint="0.499984740745262"/>
      <main:name val="Arial"/>
      <main:family val="2"/>
    </font>
    <font xmlns:main="http://schemas.openxmlformats.org/spreadsheetml/2006/main">
      <main:b/>
      <main:sz val="13"/>
      <main:color rgb="FF0A1565"/>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18"/>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b/>
      <main:sz val="22"/>
      <main:color rgb="FF0A1565"/>
      <main:name val="Arial"/>
      <main:family val="2"/>
    </font>
    <font xmlns:main="http://schemas.openxmlformats.org/spreadsheetml/2006/main">
      <main:sz val="12"/>
      <main:color theme="1" tint="0.499984740745262"/>
      <main:name val="Arial"/>
      <main:family val="2"/>
    </font>
    <font xmlns:main="http://schemas.openxmlformats.org/spreadsheetml/2006/main">
      <main:b/>
      <main:sz val="12"/>
      <main:color rgb="FF0A1565"/>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u/>
      <main:sz val="12"/>
      <main:name val="Arial"/>
      <main:family val="2"/>
    </font>
    <font xmlns:main="http://schemas.openxmlformats.org/spreadsheetml/2006/main">
      <main:b/>
      <main:u/>
      <main:sz val="12"/>
      <main:name val="Arial"/>
      <main:family val="2"/>
    </font>
    <font xmlns:main="http://schemas.openxmlformats.org/spreadsheetml/2006/main">
      <main:b/>
      <main:u/>
      <main:sz val="12"/>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b/>
      <main:sz val="18"/>
      <main:color rgb="FF0A1565"/>
      <main:name val="Arial"/>
      <main:family val="2"/>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xmlns:main="http://schemas.openxmlformats.org/spreadsheetml/2006/main">
      <main:b/>
      <main:sz val="10"/>
      <main:name val="Arial"/>
      <main:family val="2"/>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sz val="10"/>
      <main:name val="Arial"/>
    </font>
    <font xmlns:main="http://schemas.openxmlformats.org/spreadsheetml/2006/main">
      <main:b/>
      <main:sz val="10"/>
      <main:name val="Arial"/>
      <main:family val="2"/>
    </font>
    <font>
      <name val="Calibri"/>
      <sz val="11.0"/>
      <u val="single"/>
      <color indexed="1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4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2" borderId="0" applyNumberFormat="0" applyBorder="0" applyAlignment="0" applyProtection="0"/>
    <xf numFmtId="0" fontId="10" fillId="2" borderId="0" applyNumberFormat="0" applyBorder="0" applyAlignment="0" applyProtection="0"/>
    <xf numFmtId="0" fontId="10" fillId="3"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29" fillId="0" borderId="0" applyFont="0" applyFill="0" applyBorder="0" applyAlignment="0" applyProtection="0"/>
    <xf numFmtId="0" fontId="14" fillId="3" borderId="0" applyNumberFormat="0" applyBorder="0" applyAlignment="0" applyProtection="0"/>
    <xf numFmtId="0" fontId="15" fillId="4" borderId="0" applyNumberFormat="0" applyBorder="0" applyAlignment="0" applyProtection="0"/>
    <xf numFmtId="0" fontId="29" fillId="0" borderId="0"/>
    <xf numFmtId="0" fontId="29" fillId="0" borderId="0"/>
    <xf numFmtId="0" fontId="21" fillId="20" borderId="2" applyNumberFormat="0" applyAlignment="0" applyProtection="0"/>
    <xf numFmtId="0" fontId="20" fillId="21" borderId="3" applyNumberFormat="0" applyAlignment="0" applyProtection="0"/>
    <xf numFmtId="0" fontId="26" fillId="0" borderId="4" applyNumberFormat="0" applyFill="0" applyAlignment="0" applyProtection="0"/>
    <xf numFmtId="0" fontId="20" fillId="21" borderId="3" applyNumberFormat="0" applyAlignment="0" applyProtection="0"/>
    <xf numFmtId="3" fontId="5" fillId="0" borderId="0" applyFont="0" applyFill="0" applyBorder="0" applyAlignment="0" applyProtection="0"/>
    <xf numFmtId="164" fontId="5" fillId="0" borderId="0" applyFont="0" applyFill="0" applyBorder="0" applyAlignment="0" applyProtection="0"/>
    <xf numFmtId="172" fontId="5" fillId="0" borderId="0" applyFont="0" applyFill="0" applyBorder="0" applyAlignment="0" applyProtection="0"/>
    <xf numFmtId="0" fontId="30" fillId="0" borderId="0"/>
    <xf numFmtId="0" fontId="30"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9" fillId="0" borderId="0" applyNumberFormat="0" applyFill="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24" fillId="7" borderId="2" applyNumberFormat="0" applyAlignment="0" applyProtection="0"/>
    <xf numFmtId="175" fontId="5" fillId="0" borderId="0" applyFill="0" applyBorder="0" applyAlignment="0" applyProtection="0"/>
    <xf numFmtId="0" fontId="10" fillId="0" borderId="0"/>
    <xf numFmtId="0" fontId="10" fillId="0" borderId="0"/>
    <xf numFmtId="2" fontId="5" fillId="0" borderId="0" applyFont="0" applyFill="0" applyBorder="0" applyAlignment="0" applyProtection="0"/>
    <xf numFmtId="0" fontId="15" fillId="4" borderId="0" applyNumberFormat="0" applyBorder="0" applyAlignment="0" applyProtection="0"/>
    <xf numFmtId="38" fontId="8" fillId="22" borderId="0" applyNumberFormat="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14" fillId="3" borderId="0" applyNumberFormat="0" applyBorder="0" applyAlignment="0" applyProtection="0"/>
    <xf numFmtId="10" fontId="8" fillId="23" borderId="6" applyNumberFormat="0" applyBorder="0" applyAlignment="0" applyProtection="0"/>
    <xf numFmtId="0" fontId="31" fillId="24" borderId="5"/>
    <xf numFmtId="0" fontId="26" fillId="0" borderId="4" applyNumberFormat="0" applyFill="0" applyAlignment="0" applyProtection="0"/>
    <xf numFmtId="165" fontId="5" fillId="0" borderId="0" applyFont="0" applyFill="0" applyBorder="0" applyAlignment="0" applyProtection="0"/>
    <xf numFmtId="166" fontId="5" fillId="0" borderId="0" applyFont="0" applyFill="0" applyBorder="0" applyAlignment="0" applyProtection="0"/>
    <xf numFmtId="164" fontId="5" fillId="0" borderId="0" applyFont="0" applyFill="0" applyBorder="0" applyAlignment="0" applyProtection="0"/>
    <xf numFmtId="0" fontId="3" fillId="0" borderId="6" applyNumberFormat="0" applyFont="0" applyProtection="0">
      <protection locked="0"/>
    </xf>
    <xf numFmtId="0" fontId="12" fillId="25" borderId="0" applyNumberFormat="0" applyBorder="0" applyAlignment="0" applyProtection="0"/>
    <xf numFmtId="169" fontId="32" fillId="0" borderId="0"/>
    <xf numFmtId="0" fontId="5" fillId="0" borderId="0"/>
    <xf numFmtId="0" fontId="10" fillId="0" borderId="0"/>
    <xf numFmtId="0" fontId="9" fillId="0" borderId="0"/>
    <xf numFmtId="0" fontId="5" fillId="26" borderId="11" applyNumberFormat="0" applyFont="0" applyAlignment="0" applyProtection="0"/>
    <xf numFmtId="0" fontId="9" fillId="26" borderId="11" applyNumberFormat="0" applyFont="0" applyAlignment="0" applyProtection="0"/>
    <xf numFmtId="0" fontId="9" fillId="26" borderId="11" applyNumberFormat="0" applyFont="0" applyAlignment="0" applyProtection="0"/>
    <xf numFmtId="0" fontId="9" fillId="26" borderId="11" applyNumberFormat="0" applyFont="0" applyAlignment="0" applyProtection="0"/>
    <xf numFmtId="10" fontId="5" fillId="0" borderId="0" applyFont="0" applyFill="0" applyBorder="0" applyAlignment="0" applyProtection="0"/>
    <xf numFmtId="0" fontId="30" fillId="0" borderId="0"/>
    <xf numFmtId="0" fontId="25" fillId="20" borderId="1" applyNumberFormat="0" applyAlignment="0" applyProtection="0"/>
    <xf numFmtId="0" fontId="9" fillId="0" borderId="0"/>
    <xf numFmtId="0" fontId="5" fillId="0" borderId="0"/>
    <xf numFmtId="0" fontId="30" fillId="0" borderId="5"/>
    <xf numFmtId="0" fontId="23" fillId="0" borderId="0" applyNumberFormat="0" applyFill="0" applyBorder="0" applyAlignment="0" applyProtection="0"/>
    <xf numFmtId="0" fontId="22" fillId="0" borderId="0" applyNumberFormat="0" applyFill="0" applyBorder="0" applyAlignment="0" applyProtection="0"/>
    <xf numFmtId="0" fontId="16" fillId="0" borderId="0" applyNumberFormat="0" applyFill="0" applyBorder="0" applyAlignment="0" applyProtection="0"/>
    <xf numFmtId="0" fontId="33" fillId="27" borderId="0"/>
    <xf numFmtId="0" fontId="16" fillId="0" borderId="0" applyNumberFormat="0" applyFill="0" applyBorder="0" applyAlignment="0" applyProtection="0"/>
    <xf numFmtId="0" fontId="17" fillId="0" borderId="8"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6" fillId="0" borderId="0" applyNumberFormat="0" applyFill="0" applyBorder="0" applyAlignment="0" applyProtection="0"/>
    <xf numFmtId="0" fontId="31" fillId="0" borderId="12"/>
    <xf numFmtId="0" fontId="31" fillId="0" borderId="5"/>
    <xf numFmtId="167" fontId="5" fillId="0" borderId="0" applyFont="0" applyFill="0" applyBorder="0" applyAlignment="0" applyProtection="0"/>
    <xf numFmtId="168" fontId="5" fillId="0" borderId="0" applyFont="0" applyFill="0" applyBorder="0" applyAlignment="0" applyProtection="0"/>
    <xf numFmtId="40" fontId="34" fillId="0" borderId="0" applyFont="0" applyFill="0" applyBorder="0" applyAlignment="0" applyProtection="0"/>
    <xf numFmtId="38" fontId="34" fillId="0" borderId="0" applyFont="0" applyFill="0" applyBorder="0" applyAlignment="0" applyProtection="0"/>
    <xf numFmtId="0" fontId="34" fillId="0" borderId="0" applyFont="0" applyFill="0" applyBorder="0" applyAlignment="0" applyProtection="0"/>
    <xf numFmtId="0" fontId="34" fillId="0" borderId="0" applyFont="0" applyFill="0" applyBorder="0" applyAlignment="0" applyProtection="0"/>
    <xf numFmtId="10" fontId="5" fillId="0" borderId="0" applyFont="0" applyFill="0" applyBorder="0" applyAlignment="0" applyProtection="0"/>
    <xf numFmtId="0" fontId="35" fillId="0" borderId="0"/>
    <xf numFmtId="0" fontId="5" fillId="0" borderId="0"/>
    <xf numFmtId="0" fontId="12" fillId="25" borderId="0" applyNumberFormat="0" applyBorder="0" applyAlignment="0" applyProtection="0"/>
    <xf numFmtId="0" fontId="12" fillId="25" borderId="0" applyNumberFormat="0" applyBorder="0" applyAlignment="0" applyProtection="0"/>
    <xf numFmtId="0" fontId="9" fillId="26" borderId="11" applyNumberFormat="0" applyFont="0" applyAlignment="0" applyProtection="0"/>
    <xf numFmtId="0" fontId="9" fillId="26" borderId="11" applyNumberFormat="0" applyFont="0" applyAlignment="0" applyProtection="0"/>
    <xf numFmtId="0" fontId="13" fillId="0" borderId="7" applyNumberFormat="0" applyFill="0" applyAlignment="0" applyProtection="0"/>
    <xf numFmtId="0" fontId="13" fillId="0" borderId="7" applyNumberFormat="0" applyFill="0" applyAlignment="0" applyProtection="0"/>
    <xf numFmtId="173" fontId="5" fillId="0" borderId="0" applyFont="0" applyFill="0" applyBorder="0" applyAlignment="0" applyProtection="0"/>
    <xf numFmtId="174" fontId="5" fillId="0" borderId="0" applyFont="0" applyFill="0" applyBorder="0" applyAlignment="0" applyProtection="0"/>
    <xf numFmtId="171" fontId="36" fillId="0" borderId="0" applyFont="0" applyFill="0" applyBorder="0" applyAlignment="0" applyProtection="0"/>
    <xf numFmtId="170" fontId="36" fillId="0" borderId="0" applyFont="0" applyFill="0" applyBorder="0" applyAlignment="0" applyProtection="0"/>
    <xf numFmtId="0" fontId="14" fillId="3" borderId="0" applyNumberFormat="0" applyBorder="0" applyAlignment="0" applyProtection="0"/>
    <xf numFmtId="0" fontId="14" fillId="3" borderId="0" applyNumberFormat="0" applyBorder="0" applyAlignment="0" applyProtection="0"/>
    <xf numFmtId="0" fontId="39" fillId="3" borderId="0" applyNumberFormat="0" applyBorder="0" applyAlignment="0" applyProtection="0">
      <alignment vertical="center"/>
    </xf>
    <xf numFmtId="0" fontId="14" fillId="3" borderId="0" applyNumberFormat="0" applyBorder="0" applyAlignment="0" applyProtection="0"/>
    <xf numFmtId="0" fontId="39" fillId="3" borderId="0" applyNumberFormat="0" applyBorder="0" applyAlignment="0" applyProtection="0">
      <alignment vertical="center"/>
    </xf>
    <xf numFmtId="0" fontId="14" fillId="3" borderId="0" applyNumberFormat="0" applyBorder="0" applyAlignment="0" applyProtection="0"/>
    <xf numFmtId="0" fontId="37" fillId="0" borderId="0"/>
    <xf numFmtId="0" fontId="15" fillId="4" borderId="0" applyNumberFormat="0" applyBorder="0" applyAlignment="0" applyProtection="0"/>
    <xf numFmtId="0" fontId="15" fillId="4" borderId="0" applyNumberFormat="0" applyBorder="0" applyAlignment="0" applyProtection="0"/>
    <xf numFmtId="0" fontId="38" fillId="4" borderId="0" applyNumberFormat="0" applyBorder="0" applyAlignment="0" applyProtection="0">
      <alignment vertical="center"/>
    </xf>
    <xf numFmtId="0" fontId="15" fillId="4" borderId="0" applyNumberFormat="0" applyBorder="0" applyAlignment="0" applyProtection="0"/>
    <xf numFmtId="0" fontId="38" fillId="4" borderId="0" applyNumberFormat="0" applyBorder="0" applyAlignment="0" applyProtection="0">
      <alignment vertical="center"/>
    </xf>
    <xf numFmtId="0" fontId="15" fillId="4" borderId="0" applyNumberFormat="0" applyBorder="0" applyAlignment="0" applyProtection="0"/>
    <xf numFmtId="0" fontId="40" fillId="0" borderId="0"/>
    <xf numFmtId="0" fontId="5" fillId="0" borderId="0"/>
    <xf numFmtId="0" fontId="9" fillId="0" borderId="0"/>
    <xf numFmtId="0" fontId="17" fillId="0" borderId="8"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 fillId="0" borderId="0"/>
    <xf numFmtId="0" fontId="20" fillId="21" borderId="3" applyNumberFormat="0" applyAlignment="0" applyProtection="0"/>
    <xf numFmtId="0" fontId="20" fillId="21" borderId="3" applyNumberFormat="0" applyAlignment="0" applyProtection="0"/>
    <xf numFmtId="0" fontId="21" fillId="20" borderId="2" applyNumberFormat="0" applyAlignment="0" applyProtection="0"/>
    <xf numFmtId="0" fontId="21" fillId="20" borderId="2" applyNumberFormat="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7" fillId="0" borderId="0" applyNumberFormat="0" applyFill="0" applyBorder="0" applyAlignment="0" applyProtection="0">
      <alignment vertical="top"/>
      <protection locked="0"/>
    </xf>
    <xf numFmtId="0" fontId="11" fillId="16"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24" fillId="7" borderId="2" applyNumberFormat="0" applyAlignment="0" applyProtection="0"/>
    <xf numFmtId="0" fontId="24" fillId="7" borderId="2" applyNumberFormat="0" applyAlignment="0" applyProtection="0"/>
    <xf numFmtId="0" fontId="25" fillId="20" borderId="1" applyNumberFormat="0" applyAlignment="0" applyProtection="0"/>
    <xf numFmtId="0" fontId="25" fillId="20" borderId="1" applyNumberFormat="0" applyAlignment="0" applyProtection="0"/>
    <xf numFmtId="0" fontId="26" fillId="0" borderId="4" applyNumberFormat="0" applyFill="0" applyAlignment="0" applyProtection="0"/>
    <xf numFmtId="0" fontId="26"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0" fontId="1" fillId="0" borderId="0" applyFont="0" applyFill="0" applyBorder="0" applyAlignment="0" applyProtection="0"/>
    <xf numFmtId="0" fontId="1" fillId="0" borderId="0"/>
    <xf numFmtId="175"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21">
    <xf numFmtId="0" fontId="0" fillId="0" borderId="0" xfId="0"/>
    <xf numFmtId="0" fontId="3" fillId="0" borderId="0" xfId="0" applyFont="1" applyAlignment="1"/>
    <xf numFmtId="0" fontId="3" fillId="0" borderId="0" xfId="0" applyFont="1"/>
    <xf numFmtId="0" fontId="5" fillId="0" borderId="0" xfId="0" applyFont="1" applyFill="1"/>
    <xf numFmtId="0" fontId="7" fillId="0" borderId="0" xfId="0" applyFont="1" applyAlignment="1"/>
    <xf numFmtId="0" fontId="3" fillId="0" borderId="0" xfId="0" applyFont="1" applyFill="1"/>
    <xf numFmtId="0" fontId="3" fillId="0" borderId="0" xfId="0" applyFont="1" applyAlignment="1">
      <alignment horizontal="center"/>
    </xf>
    <xf numFmtId="0" fontId="1" fillId="0" borderId="0" xfId="0" applyFont="1" applyFill="1"/>
    <xf numFmtId="0" fontId="1" fillId="0" borderId="19" xfId="0" applyFont="1" applyFill="1" applyBorder="1"/>
    <xf numFmtId="0" fontId="1" fillId="0" borderId="19" xfId="0" applyFont="1" applyFill="1" applyBorder="1" applyAlignment="1">
      <alignment horizontal="left"/>
    </xf>
    <xf numFmtId="0" fontId="0" fillId="0" borderId="0" xfId="0"/>
    <xf numFmtId="0" fontId="1" fillId="0" borderId="0" xfId="0" applyFont="1"/>
    <xf numFmtId="14" fontId="1" fillId="0" borderId="0" xfId="0" applyNumberFormat="1" applyFont="1" applyFill="1"/>
    <xf numFmtId="14" fontId="5" fillId="0" borderId="0" xfId="0" applyNumberFormat="1" applyFont="1" applyFill="1"/>
    <xf numFmtId="14" fontId="1" fillId="0" borderId="0" xfId="0" applyNumberFormat="1" applyFont="1" applyFill="1" applyBorder="1" applyAlignment="1">
      <alignment horizontal="left"/>
    </xf>
    <xf numFmtId="0" fontId="1" fillId="0" borderId="24" xfId="0" applyNumberFormat="1" applyFont="1" applyFill="1" applyBorder="1"/>
    <xf numFmtId="0" fontId="5" fillId="0" borderId="0" xfId="0" applyNumberFormat="1" applyFont="1" applyFill="1"/>
    <xf numFmtId="0" fontId="5" fillId="0" borderId="0" xfId="0" applyFont="1" applyFill="1" applyAlignment="1">
      <alignment horizontal="right"/>
    </xf>
    <xf numFmtId="0" fontId="1" fillId="0" borderId="27" xfId="0" applyFont="1" applyBorder="1"/>
    <xf numFmtId="0" fontId="3" fillId="0" borderId="32" xfId="0" applyFont="1" applyBorder="1" applyAlignment="1"/>
    <xf numFmtId="0" fontId="3" fillId="0" borderId="33" xfId="0" applyFont="1" applyBorder="1" applyAlignment="1"/>
    <xf numFmtId="0" fontId="0" fillId="0" borderId="14" xfId="0" applyFill="1" applyBorder="1"/>
    <xf numFmtId="0" fontId="0" fillId="0" borderId="13" xfId="0" applyFill="1" applyBorder="1"/>
    <xf numFmtId="0" fontId="0" fillId="0" borderId="15" xfId="0" applyFill="1" applyBorder="1"/>
    <xf numFmtId="14" fontId="0" fillId="0" borderId="13" xfId="0" applyNumberFormat="1" applyFill="1" applyBorder="1"/>
    <xf numFmtId="0" fontId="3" fillId="0" borderId="32" xfId="0" applyFont="1" applyBorder="1"/>
    <xf numFmtId="0" fontId="1" fillId="0" borderId="0" xfId="0" applyFont="1" applyFill="1" applyAlignment="1">
      <alignment wrapText="1"/>
    </xf>
    <xf numFmtId="176" fontId="1" fillId="0" borderId="0" xfId="0" applyNumberFormat="1" applyFont="1" applyFill="1" applyAlignment="1" applyProtection="1">
      <alignment vertical="center"/>
      <protection locked="0"/>
    </xf>
    <xf numFmtId="0" fontId="1" fillId="0" borderId="24" xfId="0" applyFont="1" applyFill="1" applyBorder="1"/>
    <xf numFmtId="14" fontId="1" fillId="0" borderId="19" xfId="0" applyNumberFormat="1" applyFont="1" applyFill="1" applyBorder="1" applyAlignment="1">
      <alignment horizontal="left"/>
    </xf>
    <xf numFmtId="0" fontId="1" fillId="0" borderId="18" xfId="0" applyFont="1" applyFill="1" applyBorder="1" applyAlignment="1">
      <alignment horizontal="left"/>
    </xf>
    <xf numFmtId="0" fontId="1" fillId="0" borderId="19" xfId="0" applyFont="1" applyFill="1" applyBorder="1" applyAlignment="1">
      <alignment horizontal="right"/>
    </xf>
    <xf numFmtId="14" fontId="1" fillId="0" borderId="19" xfId="0" applyNumberFormat="1" applyFont="1" applyFill="1" applyBorder="1"/>
    <xf numFmtId="0" fontId="1" fillId="0" borderId="20" xfId="0" applyFont="1" applyFill="1" applyBorder="1"/>
    <xf numFmtId="0" fontId="1" fillId="0" borderId="0" xfId="0" applyFont="1" applyFill="1" applyBorder="1"/>
    <xf numFmtId="14" fontId="1" fillId="0" borderId="0" xfId="0" applyNumberFormat="1" applyFont="1" applyFill="1" applyBorder="1"/>
    <xf numFmtId="14" fontId="1" fillId="0" borderId="24" xfId="0" applyNumberFormat="1" applyFont="1" applyFill="1" applyBorder="1" applyAlignment="1">
      <alignment horizontal="right"/>
    </xf>
    <xf numFmtId="14" fontId="1" fillId="0" borderId="19" xfId="0" applyNumberFormat="1" applyFont="1" applyFill="1" applyBorder="1" applyAlignment="1">
      <alignment horizontal="right"/>
    </xf>
    <xf numFmtId="0" fontId="0" fillId="0" borderId="0" xfId="0" applyAlignment="1">
      <alignment wrapText="1"/>
    </xf>
    <xf numFmtId="0" fontId="1" fillId="0" borderId="0" xfId="0" applyFont="1" applyAlignment="1">
      <alignment horizontal="center"/>
    </xf>
    <xf numFmtId="0" fontId="1" fillId="0" borderId="0" xfId="0" applyFont="1" applyFill="1" applyAlignment="1">
      <alignment horizontal="center"/>
    </xf>
    <xf numFmtId="0" fontId="1" fillId="0" borderId="6" xfId="0" applyFont="1" applyBorder="1"/>
    <xf numFmtId="0" fontId="1" fillId="0" borderId="31" xfId="0" applyFont="1" applyBorder="1"/>
    <xf numFmtId="0" fontId="1" fillId="0" borderId="0" xfId="174" applyFont="1" applyFill="1" applyAlignment="1">
      <alignment vertical="center"/>
    </xf>
    <xf numFmtId="14" fontId="1" fillId="0" borderId="24" xfId="0" applyNumberFormat="1" applyFont="1" applyFill="1" applyBorder="1"/>
    <xf numFmtId="0" fontId="1" fillId="0" borderId="18" xfId="0" applyFont="1" applyFill="1" applyBorder="1" applyAlignment="1"/>
    <xf numFmtId="0" fontId="1" fillId="0" borderId="19" xfId="0" applyFont="1" applyFill="1" applyBorder="1" applyAlignment="1"/>
    <xf numFmtId="0" fontId="0" fillId="0" borderId="17" xfId="0" applyBorder="1"/>
    <xf numFmtId="0" fontId="0" fillId="0" borderId="0" xfId="0" applyBorder="1"/>
    <xf numFmtId="0" fontId="0" fillId="0" borderId="0" xfId="0" applyBorder="1" applyAlignment="1">
      <alignment wrapText="1"/>
    </xf>
    <xf numFmtId="0" fontId="3" fillId="0" borderId="0" xfId="0" applyFont="1" applyBorder="1"/>
    <xf numFmtId="0" fontId="0" fillId="0" borderId="0" xfId="0" applyBorder="1"/>
    <xf numFmtId="0" fontId="0" fillId="0" borderId="0" xfId="0" applyBorder="1"/>
    <xf numFmtId="0" fontId="3" fillId="0" borderId="21" xfId="0" applyFont="1" applyBorder="1"/>
    <xf numFmtId="0" fontId="1" fillId="0" borderId="0" xfId="0" applyFont="1" applyBorder="1"/>
    <xf numFmtId="0" fontId="0" fillId="0" borderId="0" xfId="0" applyBorder="1"/>
    <xf numFmtId="0" fontId="1" fillId="0" borderId="36" xfId="0" applyFont="1" applyFill="1" applyBorder="1"/>
    <xf numFmtId="14" fontId="1" fillId="0" borderId="24" xfId="0" applyNumberFormat="1" applyFont="1" applyFill="1" applyBorder="1" applyAlignment="1">
      <alignment horizontal="left"/>
    </xf>
    <xf numFmtId="0" fontId="3" fillId="0" borderId="0" xfId="0" applyFont="1" applyFill="1" applyAlignment="1">
      <alignment wrapText="1"/>
    </xf>
    <xf numFmtId="0" fontId="1" fillId="0" borderId="0" xfId="0" applyFont="1" applyAlignment="1">
      <alignment wrapText="1"/>
    </xf>
    <xf numFmtId="0" fontId="1" fillId="0" borderId="0" xfId="0" applyNumberFormat="1" applyFont="1" applyFill="1" applyBorder="1"/>
    <xf numFmtId="0" fontId="0" fillId="0" borderId="0" xfId="0" applyBorder="1" applyAlignment="1">
      <alignment vertical="top"/>
    </xf>
    <xf numFmtId="0" fontId="0" fillId="0" borderId="0" xfId="0" applyBorder="1"/>
    <xf numFmtId="0" fontId="3" fillId="0" borderId="0" xfId="0" applyFont="1" applyBorder="1" applyAlignment="1">
      <alignment horizontal="left"/>
    </xf>
    <xf numFmtId="0" fontId="7" fillId="0" borderId="0" xfId="0" applyFont="1"/>
    <xf numFmtId="0" fontId="1" fillId="0" borderId="0" xfId="0" applyFont="1" applyAlignment="1">
      <alignment horizontal="right"/>
    </xf>
    <xf numFmtId="0" fontId="0" fillId="0" borderId="0" xfId="0" applyBorder="1"/>
    <xf numFmtId="0" fontId="0" fillId="0" borderId="0" xfId="0" applyBorder="1"/>
    <xf numFmtId="0" fontId="1" fillId="0" borderId="0" xfId="0" applyFont="1" applyFill="1" applyBorder="1" applyAlignment="1">
      <alignment horizontal="left"/>
    </xf>
    <xf numFmtId="0" fontId="1" fillId="0" borderId="0" xfId="0" applyFont="1" applyFill="1" applyBorder="1" applyAlignment="1">
      <alignment horizontal="right"/>
    </xf>
    <xf numFmtId="0" fontId="1" fillId="0" borderId="0" xfId="0" applyFont="1" applyBorder="1"/>
    <xf numFmtId="1" fontId="1" fillId="0" borderId="0" xfId="0" applyNumberFormat="1" applyFont="1" applyBorder="1"/>
    <xf numFmtId="0" fontId="1" fillId="28" borderId="0" xfId="0" applyFont="1" applyFill="1"/>
    <xf numFmtId="0" fontId="1" fillId="28" borderId="0" xfId="0" applyFont="1" applyFill="1" applyAlignment="1">
      <alignment wrapText="1"/>
    </xf>
    <xf numFmtId="14" fontId="1" fillId="28" borderId="0" xfId="0" applyNumberFormat="1" applyFont="1" applyFill="1"/>
    <xf numFmtId="0" fontId="1" fillId="28" borderId="0" xfId="0" applyFont="1" applyFill="1" applyAlignment="1"/>
    <xf numFmtId="0" fontId="7" fillId="28" borderId="0" xfId="0" applyFont="1" applyFill="1" applyAlignment="1">
      <alignment horizontal="left"/>
    </xf>
    <xf numFmtId="0" fontId="1" fillId="28" borderId="0" xfId="0" applyFont="1" applyFill="1" applyBorder="1"/>
    <xf numFmtId="1" fontId="43" fillId="0" borderId="0" xfId="0" applyNumberFormat="1" applyFont="1" applyFill="1" applyAlignment="1">
      <alignment vertical="top"/>
    </xf>
    <xf numFmtId="0" fontId="41" fillId="0" borderId="0" xfId="0" applyFont="1" applyFill="1" applyAlignment="1"/>
    <xf numFmtId="0" fontId="43" fillId="0" borderId="0" xfId="0" applyNumberFormat="1" applyFont="1" applyFill="1" applyAlignment="1">
      <alignment vertical="top"/>
    </xf>
    <xf numFmtId="0" fontId="42" fillId="0" borderId="0" xfId="0" applyFont="1" applyFill="1" applyAlignment="1">
      <alignment horizontal="left"/>
    </xf>
    <xf numFmtId="0" fontId="0" fillId="0" borderId="0" xfId="0" applyBorder="1"/>
    <xf numFmtId="0" fontId="5" fillId="28" borderId="0" xfId="0" applyFont="1" applyFill="1"/>
    <xf numFmtId="0" fontId="1" fillId="0" borderId="0" xfId="0" applyFont="1" applyFill="1" applyAlignment="1"/>
    <xf numFmtId="0" fontId="0" fillId="28" borderId="0" xfId="0" applyFill="1"/>
    <xf numFmtId="0" fontId="0" fillId="28" borderId="0" xfId="0" applyFill="1" applyAlignment="1">
      <alignment wrapText="1"/>
    </xf>
    <xf numFmtId="0" fontId="3" fillId="28" borderId="0" xfId="0" applyFont="1" applyFill="1"/>
    <xf numFmtId="0" fontId="41" fillId="28" borderId="0" xfId="0" applyNumberFormat="1" applyFont="1" applyFill="1" applyAlignment="1"/>
    <xf numFmtId="0" fontId="42" fillId="28" borderId="0" xfId="0" applyFont="1" applyFill="1" applyAlignment="1"/>
    <xf numFmtId="0" fontId="1" fillId="0" borderId="0" xfId="0" applyFont="1" applyAlignment="1">
      <alignment horizontal="left" wrapText="1"/>
    </xf>
    <xf numFmtId="0" fontId="3" fillId="0" borderId="0" xfId="0" applyFont="1" applyAlignment="1">
      <alignment horizontal="left" wrapText="1"/>
    </xf>
    <xf numFmtId="0" fontId="1" fillId="0" borderId="0" xfId="0" applyFont="1" applyFill="1" applyAlignment="1">
      <alignment horizontal="left" wrapText="1"/>
    </xf>
    <xf numFmtId="0" fontId="3" fillId="0" borderId="0" xfId="0" applyFont="1" applyFill="1" applyAlignment="1">
      <alignment horizontal="left" wrapText="1"/>
    </xf>
    <xf numFmtId="0" fontId="48" fillId="0" borderId="0" xfId="0" applyFont="1" applyFill="1"/>
    <xf numFmtId="0" fontId="41" fillId="28" borderId="0" xfId="0" applyNumberFormat="1" applyFont="1" applyFill="1" applyAlignment="1"/>
    <xf numFmtId="0" fontId="50" fillId="0" borderId="0" xfId="0" applyFont="1" applyFill="1" applyBorder="1" applyAlignment="1"/>
    <xf numFmtId="14" fontId="43" fillId="28" borderId="0" xfId="0" applyNumberFormat="1" applyFont="1" applyFill="1" applyAlignment="1">
      <alignment horizontal="right" vertical="top"/>
    </xf>
    <xf numFmtId="0" fontId="42" fillId="28" borderId="0" xfId="0" applyFont="1" applyFill="1" applyAlignment="1">
      <alignment horizontal="right"/>
    </xf>
    <xf numFmtId="0" fontId="45" fillId="28" borderId="0" xfId="0" applyFont="1" applyFill="1" applyAlignment="1">
      <alignment horizontal="left"/>
    </xf>
    <xf numFmtId="0" fontId="44" fillId="28" borderId="0" xfId="0" applyNumberFormat="1" applyFont="1" applyFill="1" applyAlignment="1">
      <alignment horizontal="left" vertical="top"/>
    </xf>
    <xf numFmtId="0" fontId="41" fillId="28" borderId="0" xfId="0" applyNumberFormat="1" applyFont="1" applyFill="1" applyAlignment="1"/>
    <xf numFmtId="0" fontId="43" fillId="28" borderId="0" xfId="0" applyNumberFormat="1" applyFont="1" applyFill="1" applyAlignment="1">
      <alignment vertical="top"/>
    </xf>
    <xf numFmtId="0" fontId="42" fillId="28" borderId="0" xfId="0" applyFont="1" applyFill="1" applyAlignment="1">
      <alignment vertical="top"/>
    </xf>
    <xf numFmtId="0" fontId="44" fillId="28" borderId="0" xfId="0" applyNumberFormat="1" applyFont="1" applyFill="1" applyAlignment="1">
      <alignment vertical="top"/>
    </xf>
    <xf numFmtId="0" fontId="44" fillId="0" borderId="0" xfId="0" applyFont="1" applyFill="1" applyBorder="1" applyAlignment="1">
      <alignment vertical="top"/>
    </xf>
    <xf numFmtId="0" fontId="44" fillId="0" borderId="19" xfId="0" applyFont="1" applyFill="1" applyBorder="1" applyAlignment="1">
      <alignment vertical="top"/>
    </xf>
    <xf numFmtId="0" fontId="47" fillId="28" borderId="0" xfId="0" applyFont="1" applyFill="1" applyBorder="1" applyAlignment="1">
      <alignment vertical="top"/>
    </xf>
    <xf numFmtId="0" fontId="45" fillId="28" borderId="0" xfId="0" applyFont="1" applyFill="1" applyAlignment="1"/>
    <xf numFmtId="14" fontId="46" fillId="28" borderId="0" xfId="0" applyNumberFormat="1" applyFont="1" applyFill="1" applyAlignment="1">
      <alignment vertical="top"/>
    </xf>
    <xf numFmtId="0" fontId="51" fillId="0" borderId="0" xfId="0" applyFont="1" applyFill="1" applyBorder="1" applyAlignment="1">
      <alignment horizontal="left"/>
    </xf>
    <xf numFmtId="14" fontId="43" fillId="28" borderId="0" xfId="0" applyNumberFormat="1" applyFont="1" applyFill="1" applyAlignment="1">
      <alignment horizontal="right" vertical="top"/>
    </xf>
    <xf numFmtId="0" fontId="45" fillId="28" borderId="0" xfId="0" applyFont="1" applyFill="1" applyAlignment="1">
      <alignment horizontal="left"/>
    </xf>
    <xf numFmtId="0" fontId="45" fillId="28" borderId="0" xfId="0" applyFont="1" applyFill="1" applyAlignment="1">
      <alignment horizontal="left"/>
    </xf>
    <xf numFmtId="0" fontId="1" fillId="0" borderId="0" xfId="0" applyFont="1" applyFill="1" applyBorder="1" applyAlignment="1">
      <alignment vertical="top" wrapText="1"/>
    </xf>
    <xf numFmtId="0" fontId="1" fillId="0" borderId="0" xfId="0" applyNumberFormat="1" applyFont="1" applyFill="1" applyBorder="1" applyAlignment="1">
      <alignment vertical="top" wrapText="1"/>
    </xf>
    <xf numFmtId="14" fontId="1" fillId="0" borderId="0" xfId="0" applyNumberFormat="1" applyFont="1" applyFill="1" applyBorder="1" applyAlignment="1">
      <alignment vertical="top" wrapText="1"/>
    </xf>
    <xf numFmtId="0" fontId="1" fillId="0" borderId="0" xfId="0" applyFont="1" applyFill="1" applyAlignment="1">
      <alignment vertical="top" wrapText="1"/>
    </xf>
    <xf numFmtId="14" fontId="1" fillId="0" borderId="0" xfId="0" applyNumberFormat="1" applyFont="1" applyFill="1" applyAlignment="1">
      <alignment vertical="top" wrapText="1"/>
    </xf>
    <xf numFmtId="0" fontId="1" fillId="0" borderId="0" xfId="0" applyNumberFormat="1" applyFont="1" applyFill="1" applyAlignment="1">
      <alignment vertical="top" wrapText="1"/>
    </xf>
    <xf numFmtId="0" fontId="1" fillId="0" borderId="16" xfId="0" applyNumberFormat="1" applyFont="1" applyFill="1" applyBorder="1" applyAlignment="1">
      <alignment vertical="top" wrapText="1"/>
    </xf>
    <xf numFmtId="0" fontId="1" fillId="0" borderId="0" xfId="0" applyNumberFormat="1" applyFont="1" applyFill="1" applyBorder="1" applyAlignment="1">
      <alignment horizontal="left" vertical="top" wrapText="1"/>
    </xf>
    <xf numFmtId="0" fontId="1" fillId="0" borderId="23" xfId="0" applyNumberFormat="1" applyFont="1" applyFill="1" applyBorder="1" applyAlignment="1">
      <alignment horizontal="left" vertical="top" wrapText="1"/>
    </xf>
    <xf numFmtId="0" fontId="1" fillId="0" borderId="37" xfId="0" applyNumberFormat="1" applyFont="1" applyFill="1" applyBorder="1" applyAlignment="1">
      <alignment horizontal="left" vertical="top" wrapText="1"/>
    </xf>
    <xf numFmtId="0" fontId="1" fillId="0" borderId="16" xfId="0" applyNumberFormat="1" applyFont="1" applyFill="1" applyBorder="1" applyAlignment="1">
      <alignment horizontal="left" vertical="top" wrapText="1"/>
    </xf>
    <xf numFmtId="14" fontId="1" fillId="0" borderId="0" xfId="0" applyNumberFormat="1" applyFont="1" applyFill="1" applyBorder="1" applyAlignment="1">
      <alignment horizontal="left" vertical="top" wrapText="1"/>
    </xf>
    <xf numFmtId="0" fontId="1" fillId="0" borderId="17" xfId="0" applyNumberFormat="1" applyFont="1" applyFill="1" applyBorder="1" applyAlignment="1">
      <alignment horizontal="left" vertical="top" wrapText="1"/>
    </xf>
    <xf numFmtId="0" fontId="1" fillId="0" borderId="0" xfId="0" applyNumberFormat="1" applyFont="1" applyFill="1" applyAlignment="1">
      <alignment horizontal="left" vertical="top" wrapText="1"/>
    </xf>
    <xf numFmtId="0" fontId="1" fillId="0" borderId="23" xfId="0" applyNumberFormat="1" applyFont="1" applyFill="1" applyBorder="1" applyAlignment="1">
      <alignment vertical="top" wrapText="1"/>
    </xf>
    <xf numFmtId="0" fontId="1" fillId="0" borderId="17" xfId="0" applyNumberFormat="1" applyFont="1" applyFill="1" applyBorder="1" applyAlignment="1">
      <alignment vertical="top" wrapText="1"/>
    </xf>
    <xf numFmtId="14" fontId="43" fillId="28" borderId="0" xfId="0" applyNumberFormat="1" applyFont="1" applyFill="1" applyAlignment="1">
      <alignment horizontal="right" vertical="top"/>
    </xf>
    <xf numFmtId="14" fontId="43" fillId="28" borderId="0" xfId="0" applyNumberFormat="1" applyFont="1" applyFill="1" applyAlignment="1">
      <alignment vertical="top"/>
    </xf>
    <xf numFmtId="0" fontId="3" fillId="0" borderId="0" xfId="0" applyFont="1" applyFill="1" applyBorder="1" applyAlignment="1">
      <alignment vertical="top" wrapText="1"/>
    </xf>
    <xf numFmtId="0" fontId="49" fillId="0" borderId="17" xfId="0" applyFont="1" applyFill="1" applyBorder="1" applyAlignment="1">
      <alignment vertical="top" wrapText="1"/>
    </xf>
    <xf numFmtId="0" fontId="3" fillId="0" borderId="22" xfId="0" applyFont="1" applyFill="1" applyBorder="1" applyAlignment="1">
      <alignment vertical="top" wrapText="1"/>
    </xf>
    <xf numFmtId="0" fontId="3" fillId="0" borderId="21" xfId="0" applyFont="1" applyFill="1" applyBorder="1" applyAlignment="1">
      <alignment vertical="top" wrapText="1"/>
    </xf>
    <xf numFmtId="0" fontId="3" fillId="0" borderId="26" xfId="0" applyFont="1" applyFill="1" applyBorder="1" applyAlignment="1">
      <alignment vertical="top" wrapText="1"/>
    </xf>
    <xf numFmtId="0" fontId="3" fillId="0" borderId="22" xfId="0" applyFont="1" applyFill="1" applyBorder="1" applyAlignment="1">
      <alignment vertical="top" textRotation="90" wrapText="1"/>
    </xf>
    <xf numFmtId="14" fontId="3" fillId="0" borderId="22" xfId="0" applyNumberFormat="1" applyFont="1" applyFill="1" applyBorder="1" applyAlignment="1">
      <alignment vertical="top" wrapText="1"/>
    </xf>
    <xf numFmtId="0" fontId="48" fillId="0" borderId="17" xfId="0" applyFont="1" applyFill="1" applyBorder="1" applyAlignment="1">
      <alignment vertical="top" wrapText="1"/>
    </xf>
    <xf numFmtId="0" fontId="1" fillId="0" borderId="0" xfId="0" applyFont="1" applyFill="1" applyAlignment="1">
      <alignment vertical="top"/>
    </xf>
    <xf numFmtId="0" fontId="48" fillId="0" borderId="18" xfId="0" applyFont="1" applyFill="1" applyBorder="1" applyAlignment="1">
      <alignment vertical="top"/>
    </xf>
    <xf numFmtId="0" fontId="3" fillId="0" borderId="19" xfId="0" applyNumberFormat="1" applyFont="1" applyFill="1" applyBorder="1" applyAlignment="1">
      <alignment vertical="top" wrapText="1"/>
    </xf>
    <xf numFmtId="0" fontId="3" fillId="0" borderId="19" xfId="0" applyFont="1" applyFill="1" applyBorder="1" applyAlignment="1">
      <alignment vertical="top" wrapText="1"/>
    </xf>
    <xf numFmtId="0" fontId="3" fillId="0" borderId="24" xfId="0" applyFont="1" applyFill="1" applyBorder="1" applyAlignment="1">
      <alignment vertical="top" wrapText="1"/>
    </xf>
    <xf numFmtId="0" fontId="3" fillId="0" borderId="18" xfId="0" applyFont="1" applyFill="1" applyBorder="1" applyAlignment="1">
      <alignment vertical="top" wrapText="1"/>
    </xf>
    <xf numFmtId="0" fontId="3" fillId="0" borderId="20" xfId="0" applyFont="1" applyFill="1" applyBorder="1" applyAlignment="1">
      <alignment vertical="top" wrapText="1"/>
    </xf>
    <xf numFmtId="14" fontId="3" fillId="0" borderId="19" xfId="0" applyNumberFormat="1" applyFont="1" applyFill="1" applyBorder="1" applyAlignment="1">
      <alignment vertical="top" wrapText="1"/>
    </xf>
    <xf numFmtId="0" fontId="3" fillId="0" borderId="0" xfId="0" applyFont="1" applyFill="1" applyAlignment="1">
      <alignment vertical="top" wrapText="1"/>
    </xf>
    <xf numFmtId="0" fontId="0" fillId="0" borderId="16" xfId="0" applyBorder="1" applyAlignment="1">
      <alignment horizontal="left"/>
    </xf>
    <xf numFmtId="0" fontId="3" fillId="0" borderId="16" xfId="0" applyFont="1" applyBorder="1"/>
    <xf numFmtId="0" fontId="0" fillId="0" borderId="16" xfId="0" applyBorder="1"/>
    <xf numFmtId="0" fontId="0" fillId="0" borderId="17" xfId="0" applyBorder="1" applyAlignment="1">
      <alignment horizontal="left" wrapText="1"/>
    </xf>
    <xf numFmtId="0" fontId="3" fillId="0" borderId="41" xfId="0" applyFont="1" applyBorder="1" applyAlignment="1">
      <alignment horizontal="left" wrapText="1"/>
    </xf>
    <xf numFmtId="0" fontId="0" fillId="0" borderId="0" xfId="0" applyBorder="1" applyAlignment="1">
      <alignment horizontal="left"/>
    </xf>
    <xf numFmtId="0" fontId="0" fillId="0" borderId="17" xfId="0" applyBorder="1" applyAlignment="1">
      <alignment horizontal="left"/>
    </xf>
    <xf numFmtId="0" fontId="3" fillId="0" borderId="17" xfId="0" applyFont="1" applyBorder="1" applyAlignment="1">
      <alignment horizontal="left" wrapText="1"/>
    </xf>
    <xf numFmtId="0" fontId="1" fillId="0" borderId="17" xfId="0" applyFont="1" applyBorder="1" applyAlignment="1">
      <alignment horizontal="left"/>
    </xf>
    <xf numFmtId="0" fontId="0" fillId="0" borderId="13" xfId="0" applyBorder="1"/>
    <xf numFmtId="0" fontId="0" fillId="0" borderId="13" xfId="0" applyBorder="1" applyAlignment="1">
      <alignment wrapText="1"/>
    </xf>
    <xf numFmtId="0" fontId="0" fillId="0" borderId="16" xfId="0" applyBorder="1" applyAlignment="1">
      <alignment vertical="top"/>
    </xf>
    <xf numFmtId="0" fontId="3" fillId="0" borderId="21" xfId="0" applyFont="1" applyBorder="1" applyAlignment="1">
      <alignment wrapText="1"/>
    </xf>
    <xf numFmtId="0" fontId="3" fillId="0" borderId="26" xfId="0" applyFont="1" applyBorder="1" applyAlignment="1">
      <alignment wrapText="1"/>
    </xf>
    <xf numFmtId="0" fontId="0" fillId="0" borderId="17" xfId="0" applyBorder="1" applyAlignment="1">
      <alignment wrapText="1"/>
    </xf>
    <xf numFmtId="0" fontId="45" fillId="28" borderId="0" xfId="0" applyFont="1" applyFill="1" applyAlignment="1">
      <alignment horizontal="left"/>
    </xf>
    <xf numFmtId="0" fontId="45" fillId="28" borderId="0" xfId="0" applyFont="1" applyFill="1" applyAlignment="1">
      <alignment horizontal="left"/>
    </xf>
    <xf numFmtId="0" fontId="1" fillId="0" borderId="0" xfId="0" applyFont="1" applyBorder="1" applyAlignment="1"/>
    <xf numFmtId="0" fontId="53" fillId="0" borderId="0" xfId="0" applyFont="1" applyFill="1" applyBorder="1" applyAlignment="1"/>
    <xf numFmtId="0" fontId="53" fillId="0" borderId="0" xfId="0" applyFont="1" applyFill="1" applyBorder="1"/>
    <xf numFmtId="0" fontId="53" fillId="0" borderId="19" xfId="0" applyFont="1" applyBorder="1" applyAlignment="1"/>
    <xf numFmtId="49" fontId="53" fillId="29" borderId="40" xfId="0" applyNumberFormat="1" applyFont="1" applyFill="1" applyBorder="1"/>
    <xf numFmtId="0" fontId="53" fillId="0" borderId="19" xfId="0" applyFont="1" applyBorder="1" applyAlignment="1">
      <alignment horizontal="left" vertical="top"/>
    </xf>
    <xf numFmtId="0" fontId="53" fillId="0" borderId="19" xfId="0" applyFont="1" applyFill="1" applyBorder="1" applyAlignment="1">
      <alignment horizontal="center"/>
    </xf>
    <xf numFmtId="0" fontId="45" fillId="28" borderId="0" xfId="0" applyFont="1" applyFill="1" applyAlignment="1">
      <alignment horizontal="left"/>
    </xf>
    <xf numFmtId="0" fontId="54" fillId="0" borderId="0" xfId="0" applyFont="1" applyFill="1" applyBorder="1"/>
    <xf numFmtId="0" fontId="54" fillId="0" borderId="0" xfId="0" applyFont="1" applyFill="1" applyBorder="1" applyAlignment="1"/>
    <xf numFmtId="0" fontId="54" fillId="0" borderId="19" xfId="0" applyFont="1" applyFill="1" applyBorder="1" applyAlignment="1">
      <alignment horizontal="center"/>
    </xf>
    <xf numFmtId="0" fontId="54" fillId="0" borderId="19" xfId="0" applyFont="1" applyBorder="1" applyAlignment="1"/>
    <xf numFmtId="49" fontId="54" fillId="29" borderId="40" xfId="0" applyNumberFormat="1" applyFont="1" applyFill="1" applyBorder="1"/>
    <xf numFmtId="0" fontId="54" fillId="0" borderId="19" xfId="0" applyFont="1" applyBorder="1" applyAlignment="1">
      <alignment horizontal="left" vertical="top"/>
    </xf>
    <xf numFmtId="0" fontId="54" fillId="0" borderId="0" xfId="0" applyFont="1" applyBorder="1" applyAlignment="1">
      <alignment horizontal="left" vertical="top"/>
    </xf>
    <xf numFmtId="0" fontId="54" fillId="0" borderId="0" xfId="0" applyFont="1" applyFill="1"/>
    <xf numFmtId="177" fontId="1" fillId="0" borderId="0" xfId="0" applyNumberFormat="1" applyFont="1" applyFill="1" applyBorder="1" applyAlignment="1">
      <alignment vertical="top" wrapText="1"/>
    </xf>
    <xf numFmtId="0" fontId="53" fillId="0" borderId="0" xfId="0" applyFont="1" applyBorder="1" applyAlignment="1"/>
    <xf numFmtId="1" fontId="1" fillId="0" borderId="40" xfId="0" applyNumberFormat="1" applyFont="1" applyBorder="1"/>
    <xf numFmtId="0" fontId="1" fillId="0" borderId="47" xfId="0" applyFont="1" applyBorder="1"/>
    <xf numFmtId="0" fontId="3" fillId="0" borderId="34" xfId="0" applyFont="1" applyBorder="1" applyAlignment="1"/>
    <xf numFmtId="0" fontId="3" fillId="0" borderId="22" xfId="0" applyFont="1" applyBorder="1" applyAlignment="1">
      <alignment horizontal="center"/>
    </xf>
    <xf numFmtId="1" fontId="1" fillId="0" borderId="6" xfId="0" applyNumberFormat="1" applyFont="1" applyBorder="1"/>
    <xf numFmtId="0" fontId="42" fillId="28" borderId="0" xfId="0" applyFont="1" applyFill="1" applyAlignment="1">
      <alignment horizontal="right"/>
    </xf>
    <xf numFmtId="14" fontId="43" fillId="28" borderId="0" xfId="0" applyNumberFormat="1" applyFont="1" applyFill="1" applyAlignment="1">
      <alignment horizontal="right" vertical="top"/>
    </xf>
    <xf numFmtId="0" fontId="1" fillId="0" borderId="28" xfId="0" applyFont="1" applyBorder="1"/>
    <xf numFmtId="0" fontId="1" fillId="0" borderId="29" xfId="0" applyFont="1" applyBorder="1"/>
    <xf numFmtId="0" fontId="1" fillId="0" borderId="42" xfId="0" applyFont="1" applyBorder="1"/>
    <xf numFmtId="0" fontId="1" fillId="0" borderId="30" xfId="0" applyFont="1" applyBorder="1"/>
    <xf numFmtId="0" fontId="1" fillId="0" borderId="43" xfId="0" applyFont="1" applyBorder="1"/>
    <xf numFmtId="0" fontId="1" fillId="0" borderId="44" xfId="0" applyFont="1" applyBorder="1"/>
    <xf numFmtId="0" fontId="1" fillId="0" borderId="45" xfId="0" applyFont="1" applyBorder="1"/>
    <xf numFmtId="0" fontId="1" fillId="0" borderId="46" xfId="0" applyFont="1" applyBorder="1"/>
    <xf numFmtId="0" fontId="3" fillId="0" borderId="35" xfId="0" applyFont="1" applyBorder="1" applyAlignment="1">
      <alignment horizontal="center"/>
    </xf>
    <xf numFmtId="0" fontId="3" fillId="0" borderId="39" xfId="0" applyFont="1" applyBorder="1" applyAlignment="1">
      <alignment horizontal="center"/>
    </xf>
    <xf numFmtId="0" fontId="1" fillId="0" borderId="0" xfId="0" applyFont="1" applyFill="1" applyAlignment="1">
      <alignment horizontal="left" wrapText="1"/>
    </xf>
    <xf numFmtId="0" fontId="44" fillId="28" borderId="0" xfId="0" applyNumberFormat="1" applyFont="1" applyFill="1" applyAlignment="1">
      <alignment horizontal="left" vertical="top"/>
    </xf>
    <xf numFmtId="0" fontId="45" fillId="28" borderId="0" xfId="0" applyFont="1" applyFill="1" applyAlignment="1">
      <alignment horizontal="left"/>
    </xf>
    <xf numFmtId="0" fontId="1" fillId="0" borderId="0" xfId="0" applyFont="1" applyFill="1" applyBorder="1" applyAlignment="1">
      <alignment horizontal="left" wrapText="1"/>
    </xf>
    <xf numFmtId="0" fontId="1" fillId="0" borderId="13" xfId="0" applyFont="1" applyFill="1" applyBorder="1" applyAlignment="1">
      <alignment horizontal="left" wrapText="1"/>
    </xf>
    <xf numFmtId="0" fontId="3" fillId="0" borderId="14" xfId="0" applyFont="1" applyFill="1" applyBorder="1" applyAlignment="1">
      <alignment horizontal="center"/>
    </xf>
    <xf numFmtId="0" fontId="3" fillId="0" borderId="13" xfId="0" applyFont="1" applyFill="1" applyBorder="1" applyAlignment="1">
      <alignment horizontal="center"/>
    </xf>
    <xf numFmtId="0" fontId="3" fillId="0" borderId="15" xfId="0" applyFont="1" applyFill="1" applyBorder="1" applyAlignment="1">
      <alignment horizontal="center"/>
    </xf>
    <xf numFmtId="0" fontId="1" fillId="0" borderId="0" xfId="0" applyFont="1" applyBorder="1" applyAlignment="1">
      <alignment horizontal="left" vertical="top"/>
    </xf>
    <xf numFmtId="0" fontId="47" fillId="28" borderId="0" xfId="0" applyFont="1" applyFill="1" applyBorder="1" applyAlignment="1">
      <alignment horizontal="right" vertical="top"/>
    </xf>
    <xf numFmtId="0" fontId="45" fillId="28" borderId="0" xfId="0" applyFont="1" applyFill="1" applyAlignment="1">
      <alignment horizontal="right"/>
    </xf>
    <xf numFmtId="14" fontId="46" fillId="28" borderId="0" xfId="0" applyNumberFormat="1" applyFont="1" applyFill="1" applyAlignment="1">
      <alignment horizontal="right" vertical="top"/>
    </xf>
    <xf numFmtId="0" fontId="1" fillId="0" borderId="0" xfId="0" applyFont="1" applyFill="1" applyBorder="1" applyAlignment="1">
      <alignment horizontal="left"/>
    </xf>
    <xf numFmtId="0" fontId="1" fillId="0" borderId="0" xfId="0" applyFont="1" applyFill="1" applyAlignment="1">
      <alignment horizontal="left"/>
    </xf>
    <xf numFmtId="0" fontId="1" fillId="0" borderId="21" xfId="0" applyFont="1" applyFill="1" applyBorder="1" applyAlignment="1">
      <alignment horizontal="center"/>
    </xf>
    <xf numFmtId="0" fontId="1" fillId="0" borderId="22" xfId="0" applyFont="1" applyFill="1" applyBorder="1" applyAlignment="1">
      <alignment horizontal="center"/>
    </xf>
    <xf numFmtId="0" fontId="1" fillId="0" borderId="26" xfId="0" applyFont="1" applyFill="1" applyBorder="1" applyAlignment="1">
      <alignment horizontal="center"/>
    </xf>
    <xf numFmtId="0" fontId="1" fillId="0" borderId="13" xfId="0" applyFont="1" applyFill="1" applyBorder="1" applyAlignment="1">
      <alignment horizontal="left"/>
    </xf>
    <xf numFmtId="0" fontId="1" fillId="0" borderId="16" xfId="0" applyFont="1" applyFill="1" applyBorder="1" applyAlignment="1">
      <alignment horizontal="left"/>
    </xf>
    <xf numFmtId="0" fontId="1" fillId="0" borderId="17" xfId="0" applyFont="1" applyFill="1" applyBorder="1" applyAlignment="1">
      <alignment horizontal="left"/>
    </xf>
    <xf numFmtId="0" fontId="6" fillId="0" borderId="14" xfId="0" applyFont="1" applyFill="1" applyBorder="1" applyAlignment="1">
      <alignment horizontal="left"/>
    </xf>
    <xf numFmtId="0" fontId="6" fillId="0" borderId="13" xfId="0" applyFont="1" applyFill="1" applyBorder="1" applyAlignment="1">
      <alignment horizontal="left"/>
    </xf>
    <xf numFmtId="0" fontId="6" fillId="0" borderId="38" xfId="0" applyFont="1" applyFill="1" applyBorder="1" applyAlignment="1">
      <alignment horizontal="left"/>
    </xf>
    <xf numFmtId="0" fontId="1" fillId="0" borderId="14" xfId="0" applyFont="1" applyFill="1" applyBorder="1" applyAlignment="1">
      <alignment horizontal="center"/>
    </xf>
    <xf numFmtId="0" fontId="1" fillId="0" borderId="13" xfId="0" applyFont="1" applyFill="1" applyBorder="1" applyAlignment="1">
      <alignment horizontal="center"/>
    </xf>
    <xf numFmtId="0" fontId="1" fillId="0" borderId="15" xfId="0" applyFont="1" applyFill="1" applyBorder="1" applyAlignment="1">
      <alignment horizontal="center"/>
    </xf>
    <xf numFmtId="0" fontId="3" fillId="0" borderId="25" xfId="0" applyFont="1" applyFill="1" applyBorder="1" applyAlignment="1">
      <alignment horizontal="center"/>
    </xf>
    <xf numFmtId="0" fontId="3" fillId="0" borderId="24" xfId="0" applyNumberFormat="1" applyFont="1" applyFill="1" applyBorder="1" applyAlignment="1">
      <alignment horizontal="left" vertical="top" wrapText="1"/>
    </xf>
    <xf numFmtId="0" fontId="3" fillId="0" borderId="36" xfId="0" applyNumberFormat="1" applyFont="1" applyFill="1" applyBorder="1" applyAlignment="1">
      <alignment horizontal="left" vertical="top" wrapText="1"/>
    </xf>
    <xf numFmtId="0" fontId="3" fillId="0" borderId="24" xfId="0" applyFont="1" applyFill="1" applyBorder="1" applyAlignment="1">
      <alignment vertical="top" wrapText="1"/>
    </xf>
    <xf numFmtId="0" fontId="3" fillId="0" borderId="36" xfId="0" applyFont="1" applyFill="1" applyBorder="1" applyAlignment="1">
      <alignment vertical="top" wrapText="1"/>
    </xf>
    <xf numFmtId="0" fontId="3" fillId="0" borderId="13" xfId="0" applyFont="1" applyFill="1" applyBorder="1" applyAlignment="1">
      <alignment horizontal="left" wrapText="1"/>
    </xf>
    <xf numFmtId="0" fontId="3" fillId="0" borderId="19" xfId="0" applyFont="1" applyFill="1" applyBorder="1" applyAlignment="1">
      <alignment horizontal="left" wrapText="1"/>
    </xf>
    <xf numFmtId="0" fontId="3" fillId="0" borderId="19" xfId="0" applyFont="1" applyFill="1" applyBorder="1" applyAlignment="1">
      <alignment horizontal="center" vertical="top" wrapText="1"/>
    </xf>
    <xf numFmtId="0" fontId="3" fillId="0" borderId="13"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25" xfId="0" applyFont="1" applyFill="1" applyBorder="1" applyAlignment="1">
      <alignment horizontal="left"/>
    </xf>
    <xf numFmtId="0" fontId="3" fillId="0" borderId="13" xfId="0" applyFont="1" applyFill="1" applyBorder="1" applyAlignment="1">
      <alignment horizontal="left"/>
    </xf>
    <xf numFmtId="0" fontId="3" fillId="0" borderId="38" xfId="0" applyFont="1" applyFill="1" applyBorder="1" applyAlignment="1">
      <alignment horizontal="left"/>
    </xf>
    <xf numFmtId="0" fontId="44" fillId="28" borderId="0" xfId="0" applyFont="1" applyFill="1" applyBorder="1" applyAlignment="1">
      <alignment horizontal="right" vertical="top"/>
    </xf>
    <xf numFmtId="0" fontId="3" fillId="0" borderId="21" xfId="0" applyFont="1" applyBorder="1" applyAlignment="1">
      <alignment horizontal="left"/>
    </xf>
    <xf numFmtId="0" fontId="3" fillId="0" borderId="26" xfId="0" applyFont="1" applyBorder="1" applyAlignment="1">
      <alignment horizontal="left"/>
    </xf>
    <xf numFmtId="0" fontId="1" fillId="0" borderId="0" xfId="0" applyFont="1" applyBorder="1" applyAlignment="1">
      <alignment horizontal="left"/>
    </xf>
    <xf numFmtId="0" fontId="1" fillId="0" borderId="13" xfId="0" applyFont="1" applyBorder="1" applyAlignment="1">
      <alignment horizontal="left"/>
    </xf>
    <xf numFmtId="0" fontId="1" fillId="0" borderId="18"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0" fillId="0" borderId="14" xfId="0" applyBorder="1" applyAlignment="1">
      <alignment horizontal="left"/>
    </xf>
    <xf numFmtId="0" fontId="0" fillId="0" borderId="13" xfId="0" applyBorder="1" applyAlignment="1">
      <alignment horizontal="left"/>
    </xf>
    <xf numFmtId="0" fontId="0" fillId="0" borderId="15" xfId="0" applyBorder="1" applyAlignment="1">
      <alignment horizontal="left"/>
    </xf>
    <xf numFmtId="0" fontId="3" fillId="0" borderId="35" xfId="0" applyFont="1" applyBorder="1" applyAlignment="1">
      <alignment horizontal="left"/>
    </xf>
    <xf numFmtId="0" fontId="3" fillId="0" borderId="22" xfId="0" applyFont="1" applyBorder="1" applyAlignment="1">
      <alignment horizontal="left"/>
    </xf>
    <xf numFmtId="0" fontId="0" fillId="0" borderId="16"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16" xfId="0" applyBorder="1" applyAlignment="1">
      <alignment horizontal="left" wrapText="1"/>
    </xf>
    <xf numFmtId="0" fontId="0" fillId="0" borderId="0" xfId="0" applyBorder="1" applyAlignment="1">
      <alignment horizontal="left" wrapText="1"/>
    </xf>
    <xf numFmtId="0" fontId="0" fillId="0" borderId="17" xfId="0" applyBorder="1" applyAlignment="1">
      <alignment horizontal="left" wrapText="1"/>
    </xf>
    <xf numFmtId="0" fontId="3" fillId="0" borderId="39" xfId="0" applyFont="1" applyBorder="1" applyAlignment="1">
      <alignment horizontal="left"/>
    </xf>
    <xf numFmtId="0" fontId="55" fillId="0" borderId="0" xfId="0" applyFill="true" applyBorder="true" applyNumberFormat="true" applyFont="true"/>
    <xf numFmtId="0" fontId="56" fillId="0" borderId="0" xfId="0" applyFont="true" applyAlignment="1" applyFill="true" applyBorder="true" applyNumberFormat="true"/>
    <xf numFmtId="0" fontId="57" fillId="0" borderId="0" xfId="0" applyFont="true" applyFill="true" applyBorder="true" applyNumberFormat="true"/>
    <xf numFmtId="0" fontId="58" fillId="0" borderId="0" xfId="0" applyFont="true" applyFill="true" applyBorder="true" applyNumberFormat="true"/>
    <xf numFmtId="0" fontId="59" fillId="0" borderId="0" xfId="0" applyFont="true" applyAlignment="1" applyFill="true" applyBorder="true" applyNumberFormat="true"/>
    <xf numFmtId="0" fontId="60" fillId="0" borderId="0" xfId="0" applyFont="true" applyFill="true" applyBorder="true" applyNumberFormat="true"/>
    <xf xmlns:main="http://schemas.openxmlformats.org/spreadsheetml/2006/main" numFmtId="0" fontId="61" fillId="0" borderId="0" xfId="0" applyFont="true" applyAlignment="1" applyFill="true" applyBorder="true" applyNumberFormat="true">
      <main:alignment horizontal="center"/>
    </xf>
    <xf numFmtId="0" fontId="62" fillId="0" borderId="0" xfId="0" applyFont="true" applyFill="true" applyBorder="true" applyNumberFormat="true"/>
    <xf numFmtId="0" fontId="63" fillId="0" borderId="19" xfId="0" applyFont="true" applyFill="true" applyBorder="true" applyNumberFormat="true"/>
    <xf xmlns:main="http://schemas.openxmlformats.org/spreadsheetml/2006/main" numFmtId="0" fontId="64" fillId="0" borderId="19" xfId="0" applyFont="true" applyFill="true" applyBorder="true" applyAlignment="1" applyNumberFormat="true">
      <main:alignment horizontal="left"/>
    </xf>
    <xf numFmtId="0" fontId="65" fillId="0" borderId="0" xfId="0" applyFill="true" applyBorder="true" applyNumberFormat="true" applyFont="true"/>
    <xf numFmtId="0" fontId="66" fillId="0" borderId="0" xfId="0" applyFont="true" applyFill="true" applyBorder="true" applyNumberFormat="true"/>
    <xf numFmtId="14" fontId="67" fillId="0" borderId="0" xfId="0" applyNumberFormat="true" applyFont="true" applyFill="true" applyBorder="true"/>
    <xf numFmtId="14" fontId="68" fillId="0" borderId="0" xfId="0" applyNumberFormat="true" applyFont="true" applyFill="true" applyBorder="true"/>
    <xf xmlns:main="http://schemas.openxmlformats.org/spreadsheetml/2006/main" numFmtId="14" fontId="69" fillId="0" borderId="0" xfId="0" applyNumberFormat="true" applyFont="true" applyFill="true" applyBorder="true" applyAlignment="1">
      <main:alignment horizontal="left"/>
    </xf>
    <xf numFmtId="0" fontId="70" fillId="0" borderId="24" xfId="0" applyNumberFormat="true" applyFont="true" applyFill="true" applyBorder="true"/>
    <xf numFmtId="0" fontId="71" fillId="0" borderId="0" xfId="0" applyNumberFormat="true" applyFont="true" applyFill="true" applyBorder="true"/>
    <xf xmlns:main="http://schemas.openxmlformats.org/spreadsheetml/2006/main" numFmtId="0" fontId="72" fillId="0" borderId="0" xfId="0" applyFont="true" applyFill="true" applyAlignment="1" applyBorder="true" applyNumberFormat="true">
      <main:alignment horizontal="right"/>
    </xf>
    <xf numFmtId="0" fontId="73" fillId="0" borderId="27" xfId="0" applyFont="true" applyBorder="true" applyFill="true" applyNumberFormat="true"/>
    <xf numFmtId="0" fontId="74" fillId="0" borderId="32" xfId="0" applyFont="true" applyBorder="true" applyAlignment="1" applyFill="true" applyNumberFormat="true"/>
    <xf numFmtId="0" fontId="75" fillId="0" borderId="33" xfId="0" applyFont="true" applyBorder="true" applyAlignment="1" applyFill="true" applyNumberFormat="true"/>
    <xf numFmtId="0" fontId="76" fillId="0" borderId="14" xfId="0" applyFill="true" applyBorder="true" applyNumberFormat="true" applyFont="true"/>
    <xf numFmtId="0" fontId="77" fillId="0" borderId="13" xfId="0" applyFill="true" applyBorder="true" applyNumberFormat="true" applyFont="true"/>
    <xf numFmtId="0" fontId="78" fillId="0" borderId="15" xfId="0" applyFill="true" applyBorder="true" applyNumberFormat="true" applyFont="true"/>
    <xf numFmtId="14" fontId="79" fillId="0" borderId="13" xfId="0" applyNumberFormat="true" applyFill="true" applyBorder="true" applyFont="true"/>
    <xf numFmtId="0" fontId="80" fillId="0" borderId="32" xfId="0" applyFont="true" applyBorder="true" applyFill="true" applyNumberFormat="true"/>
    <xf xmlns:main="http://schemas.openxmlformats.org/spreadsheetml/2006/main" numFmtId="0" fontId="81" fillId="0" borderId="0" xfId="0" applyFont="true" applyFill="true" applyAlignment="1" applyBorder="true" applyNumberFormat="true">
      <main:alignment wrapText="1"/>
    </xf>
    <xf xmlns:main="http://schemas.openxmlformats.org/spreadsheetml/2006/main" numFmtId="176" fontId="82" fillId="0" borderId="0" xfId="0" applyNumberFormat="true" applyFont="true" applyFill="true" applyAlignment="1" applyProtection="1" applyBorder="true">
      <main:alignment vertical="center"/>
      <main:protection locked="0"/>
    </xf>
    <xf numFmtId="0" fontId="83" fillId="0" borderId="24" xfId="0" applyFont="true" applyFill="true" applyBorder="true" applyNumberFormat="true"/>
    <xf xmlns:main="http://schemas.openxmlformats.org/spreadsheetml/2006/main" numFmtId="14" fontId="84" fillId="0" borderId="19" xfId="0" applyNumberFormat="true" applyFont="true" applyFill="true" applyBorder="true" applyAlignment="1">
      <main:alignment horizontal="left"/>
    </xf>
    <xf xmlns:main="http://schemas.openxmlformats.org/spreadsheetml/2006/main" numFmtId="0" fontId="85" fillId="0" borderId="18" xfId="0" applyFont="true" applyFill="true" applyBorder="true" applyAlignment="1" applyNumberFormat="true">
      <main:alignment horizontal="left"/>
    </xf>
    <xf xmlns:main="http://schemas.openxmlformats.org/spreadsheetml/2006/main" numFmtId="0" fontId="86" fillId="0" borderId="19" xfId="0" applyFont="true" applyFill="true" applyBorder="true" applyAlignment="1" applyNumberFormat="true">
      <main:alignment horizontal="right"/>
    </xf>
    <xf numFmtId="14" fontId="87" fillId="0" borderId="19" xfId="0" applyNumberFormat="true" applyFont="true" applyFill="true" applyBorder="true"/>
    <xf numFmtId="0" fontId="88" fillId="0" borderId="20" xfId="0" applyFont="true" applyFill="true" applyBorder="true" applyNumberFormat="true"/>
    <xf numFmtId="0" fontId="89" fillId="0" borderId="0" xfId="0" applyFont="true" applyFill="true" applyBorder="true" applyNumberFormat="true"/>
    <xf numFmtId="14" fontId="90" fillId="0" borderId="0" xfId="0" applyNumberFormat="true" applyFont="true" applyFill="true" applyBorder="true"/>
    <xf xmlns:main="http://schemas.openxmlformats.org/spreadsheetml/2006/main" numFmtId="14" fontId="91" fillId="0" borderId="24" xfId="0" applyNumberFormat="true" applyFont="true" applyFill="true" applyBorder="true" applyAlignment="1">
      <main:alignment horizontal="right"/>
    </xf>
    <xf xmlns:main="http://schemas.openxmlformats.org/spreadsheetml/2006/main" numFmtId="14" fontId="92" fillId="0" borderId="19" xfId="0" applyNumberFormat="true" applyFont="true" applyFill="true" applyBorder="true" applyAlignment="1">
      <main:alignment horizontal="right"/>
    </xf>
    <xf xmlns:main="http://schemas.openxmlformats.org/spreadsheetml/2006/main" numFmtId="0" fontId="93" fillId="0" borderId="0" xfId="0" applyAlignment="1" applyFill="true" applyBorder="true" applyNumberFormat="true" applyFont="true">
      <main:alignment wrapText="1"/>
    </xf>
    <xf xmlns:main="http://schemas.openxmlformats.org/spreadsheetml/2006/main" numFmtId="0" fontId="94" fillId="0" borderId="0" xfId="0" applyFont="true" applyAlignment="1" applyFill="true" applyBorder="true" applyNumberFormat="true">
      <main:alignment horizontal="center"/>
    </xf>
    <xf xmlns:main="http://schemas.openxmlformats.org/spreadsheetml/2006/main" numFmtId="0" fontId="95" fillId="0" borderId="0" xfId="0" applyFont="true" applyFill="true" applyAlignment="1" applyBorder="true" applyNumberFormat="true">
      <main:alignment horizontal="center"/>
    </xf>
    <xf numFmtId="0" fontId="96" fillId="0" borderId="6" xfId="0" applyFont="true" applyBorder="true" applyFill="true" applyNumberFormat="true"/>
    <xf numFmtId="0" fontId="97" fillId="0" borderId="31" xfId="0" applyFont="true" applyBorder="true" applyFill="true" applyNumberFormat="true"/>
    <xf xmlns:main="http://schemas.openxmlformats.org/spreadsheetml/2006/main" numFmtId="0" fontId="98" fillId="0" borderId="0" xfId="174" applyFont="true" applyFill="true" applyAlignment="1" applyBorder="true" applyNumberFormat="true">
      <main:alignment vertical="center"/>
    </xf>
    <xf numFmtId="14" fontId="99" fillId="0" borderId="24" xfId="0" applyNumberFormat="true" applyFont="true" applyFill="true" applyBorder="true"/>
    <xf numFmtId="0" fontId="100" fillId="0" borderId="18" xfId="0" applyFont="true" applyFill="true" applyBorder="true" applyAlignment="1" applyNumberFormat="true"/>
    <xf numFmtId="0" fontId="101" fillId="0" borderId="19" xfId="0" applyFont="true" applyFill="true" applyBorder="true" applyAlignment="1" applyNumberFormat="true"/>
    <xf numFmtId="0" fontId="102" fillId="0" borderId="17" xfId="0" applyBorder="true" applyFill="true" applyNumberFormat="true" applyFont="true"/>
    <xf numFmtId="0" fontId="103" fillId="0" borderId="0" xfId="0" applyBorder="true" applyFill="true" applyNumberFormat="true" applyFont="true"/>
    <xf xmlns:main="http://schemas.openxmlformats.org/spreadsheetml/2006/main" numFmtId="0" fontId="104" fillId="0" borderId="0" xfId="0" applyBorder="true" applyAlignment="1" applyFill="true" applyNumberFormat="true" applyFont="true">
      <main:alignment wrapText="1"/>
    </xf>
    <xf numFmtId="0" fontId="105" fillId="0" borderId="0" xfId="0" applyFont="true" applyBorder="true" applyFill="true" applyNumberFormat="true"/>
    <xf numFmtId="0" fontId="106" fillId="0" borderId="0" xfId="0" applyBorder="true" applyFill="true" applyNumberFormat="true" applyFont="true"/>
    <xf numFmtId="0" fontId="107" fillId="0" borderId="0" xfId="0" applyBorder="true" applyFill="true" applyNumberFormat="true" applyFont="true"/>
    <xf numFmtId="0" fontId="108" fillId="0" borderId="21" xfId="0" applyFont="true" applyBorder="true" applyFill="true" applyNumberFormat="true"/>
    <xf numFmtId="0" fontId="109" fillId="0" borderId="0" xfId="0" applyFont="true" applyBorder="true" applyFill="true" applyNumberFormat="true"/>
    <xf numFmtId="0" fontId="110" fillId="0" borderId="0" xfId="0" applyBorder="true" applyFill="true" applyNumberFormat="true" applyFont="true"/>
    <xf numFmtId="0" fontId="111" fillId="0" borderId="36" xfId="0" applyFont="true" applyFill="true" applyBorder="true" applyNumberFormat="true"/>
    <xf xmlns:main="http://schemas.openxmlformats.org/spreadsheetml/2006/main" numFmtId="14" fontId="112" fillId="0" borderId="24" xfId="0" applyNumberFormat="true" applyFont="true" applyFill="true" applyBorder="true" applyAlignment="1">
      <main:alignment horizontal="left"/>
    </xf>
    <xf xmlns:main="http://schemas.openxmlformats.org/spreadsheetml/2006/main" numFmtId="0" fontId="113" fillId="0" borderId="0" xfId="0" applyFont="true" applyFill="true" applyAlignment="1" applyBorder="true" applyNumberFormat="true">
      <main:alignment wrapText="1"/>
    </xf>
    <xf xmlns:main="http://schemas.openxmlformats.org/spreadsheetml/2006/main" numFmtId="0" fontId="114" fillId="0" borderId="0" xfId="0" applyFont="true" applyAlignment="1" applyFill="true" applyBorder="true" applyNumberFormat="true">
      <main:alignment wrapText="1"/>
    </xf>
    <xf numFmtId="0" fontId="115" fillId="0" borderId="0" xfId="0" applyNumberFormat="true" applyFont="true" applyFill="true" applyBorder="true"/>
    <xf xmlns:main="http://schemas.openxmlformats.org/spreadsheetml/2006/main" numFmtId="0" fontId="116" fillId="0" borderId="0" xfId="0" applyBorder="true" applyAlignment="1" applyFill="true" applyNumberFormat="true" applyFont="true">
      <main:alignment vertical="top"/>
    </xf>
    <xf numFmtId="0" fontId="117" fillId="0" borderId="0" xfId="0" applyBorder="true" applyFill="true" applyNumberFormat="true" applyFont="true"/>
    <xf xmlns:main="http://schemas.openxmlformats.org/spreadsheetml/2006/main" numFmtId="0" fontId="118" fillId="0" borderId="0" xfId="0" applyFont="true" applyBorder="true" applyAlignment="1" applyFill="true" applyNumberFormat="true">
      <main:alignment horizontal="left"/>
    </xf>
    <xf numFmtId="0" fontId="119" fillId="0" borderId="0" xfId="0" applyFont="true" applyFill="true" applyBorder="true" applyNumberFormat="true"/>
    <xf xmlns:main="http://schemas.openxmlformats.org/spreadsheetml/2006/main" numFmtId="0" fontId="120" fillId="0" borderId="0" xfId="0" applyFont="true" applyAlignment="1" applyFill="true" applyBorder="true" applyNumberFormat="true">
      <main:alignment horizontal="right"/>
    </xf>
    <xf numFmtId="0" fontId="121" fillId="0" borderId="0" xfId="0" applyBorder="true" applyFill="true" applyNumberFormat="true" applyFont="true"/>
    <xf numFmtId="0" fontId="122" fillId="0" borderId="0" xfId="0" applyBorder="true" applyFill="true" applyNumberFormat="true" applyFont="true"/>
    <xf xmlns:main="http://schemas.openxmlformats.org/spreadsheetml/2006/main" numFmtId="0" fontId="123" fillId="0" borderId="0" xfId="0" applyFont="true" applyFill="true" applyBorder="true" applyAlignment="1" applyNumberFormat="true">
      <main:alignment horizontal="left"/>
    </xf>
    <xf xmlns:main="http://schemas.openxmlformats.org/spreadsheetml/2006/main" numFmtId="0" fontId="124" fillId="0" borderId="0" xfId="0" applyFont="true" applyFill="true" applyBorder="true" applyAlignment="1" applyNumberFormat="true">
      <main:alignment horizontal="right"/>
    </xf>
    <xf numFmtId="0" fontId="125" fillId="0" borderId="0" xfId="0" applyFont="true" applyBorder="true" applyFill="true" applyNumberFormat="true"/>
    <xf numFmtId="1" fontId="126" fillId="0" borderId="0" xfId="0" applyNumberFormat="true" applyFont="true" applyBorder="true" applyFill="true"/>
    <xf numFmtId="0" fontId="127" fillId="28" borderId="0" xfId="0" applyFont="true" applyFill="true" applyBorder="true" applyNumberFormat="true"/>
    <xf xmlns:main="http://schemas.openxmlformats.org/spreadsheetml/2006/main" numFmtId="0" fontId="128" fillId="28" borderId="0" xfId="0" applyFont="true" applyFill="true" applyAlignment="1" applyBorder="true" applyNumberFormat="true">
      <main:alignment wrapText="1"/>
    </xf>
    <xf numFmtId="14" fontId="129" fillId="28" borderId="0" xfId="0" applyNumberFormat="true" applyFont="true" applyFill="true" applyBorder="true"/>
    <xf numFmtId="0" fontId="130" fillId="28" borderId="0" xfId="0" applyFont="true" applyFill="true" applyAlignment="1" applyBorder="true" applyNumberFormat="true"/>
    <xf xmlns:main="http://schemas.openxmlformats.org/spreadsheetml/2006/main" numFmtId="0" fontId="131" fillId="28" borderId="0" xfId="0" applyFont="true" applyFill="true" applyAlignment="1" applyBorder="true" applyNumberFormat="true">
      <main:alignment horizontal="left"/>
    </xf>
    <xf numFmtId="0" fontId="132" fillId="28" borderId="0" xfId="0" applyFont="true" applyFill="true" applyBorder="true" applyNumberFormat="true"/>
    <xf xmlns:main="http://schemas.openxmlformats.org/spreadsheetml/2006/main" numFmtId="1" fontId="133" fillId="0" borderId="0" xfId="0" applyNumberFormat="true" applyFont="true" applyFill="true" applyAlignment="1" applyBorder="true">
      <main:alignment vertical="top"/>
    </xf>
    <xf numFmtId="0" fontId="134" fillId="0" borderId="0" xfId="0" applyFont="true" applyFill="true" applyAlignment="1" applyBorder="true" applyNumberFormat="true"/>
    <xf xmlns:main="http://schemas.openxmlformats.org/spreadsheetml/2006/main" numFmtId="0" fontId="135" fillId="0" borderId="0" xfId="0" applyNumberFormat="true" applyFont="true" applyFill="true" applyAlignment="1" applyBorder="true">
      <main:alignment vertical="top"/>
    </xf>
    <xf xmlns:main="http://schemas.openxmlformats.org/spreadsheetml/2006/main" numFmtId="0" fontId="136" fillId="0" borderId="0" xfId="0" applyFont="true" applyFill="true" applyAlignment="1" applyBorder="true" applyNumberFormat="true">
      <main:alignment horizontal="left"/>
    </xf>
    <xf numFmtId="0" fontId="137" fillId="0" borderId="0" xfId="0" applyBorder="true" applyFill="true" applyNumberFormat="true" applyFont="true"/>
    <xf numFmtId="0" fontId="138" fillId="28" borderId="0" xfId="0" applyFont="true" applyFill="true" applyBorder="true" applyNumberFormat="true"/>
    <xf numFmtId="0" fontId="139" fillId="0" borderId="0" xfId="0" applyFont="true" applyFill="true" applyAlignment="1" applyBorder="true" applyNumberFormat="true"/>
    <xf numFmtId="0" fontId="140" fillId="28" borderId="0" xfId="0" applyFill="true" applyBorder="true" applyNumberFormat="true" applyFont="true"/>
    <xf xmlns:main="http://schemas.openxmlformats.org/spreadsheetml/2006/main" numFmtId="0" fontId="141" fillId="28" borderId="0" xfId="0" applyFill="true" applyAlignment="1" applyBorder="true" applyNumberFormat="true" applyFont="true">
      <main:alignment wrapText="1"/>
    </xf>
    <xf numFmtId="0" fontId="142" fillId="28" borderId="0" xfId="0" applyFont="true" applyFill="true" applyBorder="true" applyNumberFormat="true"/>
    <xf numFmtId="0" fontId="143" fillId="28" borderId="0" xfId="0" applyNumberFormat="true" applyFont="true" applyFill="true" applyAlignment="1" applyBorder="true"/>
    <xf numFmtId="0" fontId="144" fillId="28" borderId="0" xfId="0" applyFont="true" applyFill="true" applyAlignment="1" applyBorder="true" applyNumberFormat="true"/>
    <xf xmlns:main="http://schemas.openxmlformats.org/spreadsheetml/2006/main" numFmtId="0" fontId="145" fillId="0" borderId="0" xfId="0" applyFont="true" applyAlignment="1" applyFill="true" applyBorder="true" applyNumberFormat="true">
      <main:alignment horizontal="left" wrapText="1"/>
    </xf>
    <xf xmlns:main="http://schemas.openxmlformats.org/spreadsheetml/2006/main" numFmtId="0" fontId="146" fillId="0" borderId="0" xfId="0" applyFont="true" applyAlignment="1" applyFill="true" applyBorder="true" applyNumberFormat="true">
      <main:alignment horizontal="left" wrapText="1"/>
    </xf>
    <xf xmlns:main="http://schemas.openxmlformats.org/spreadsheetml/2006/main" numFmtId="0" fontId="147" fillId="0" borderId="0" xfId="0" applyFont="true" applyFill="true" applyAlignment="1" applyBorder="true" applyNumberFormat="true">
      <main:alignment horizontal="left" wrapText="1"/>
    </xf>
    <xf xmlns:main="http://schemas.openxmlformats.org/spreadsheetml/2006/main" numFmtId="0" fontId="148" fillId="0" borderId="0" xfId="0" applyFont="true" applyFill="true" applyAlignment="1" applyBorder="true" applyNumberFormat="true">
      <main:alignment horizontal="left" wrapText="1"/>
    </xf>
    <xf numFmtId="0" fontId="149" fillId="0" borderId="0" xfId="0" applyFont="true" applyFill="true" applyBorder="true" applyNumberFormat="true"/>
    <xf numFmtId="0" fontId="150" fillId="28" borderId="0" xfId="0" applyNumberFormat="true" applyFont="true" applyFill="true" applyAlignment="1" applyBorder="true"/>
    <xf numFmtId="0" fontId="151" fillId="0" borderId="0" xfId="0" applyFont="true" applyFill="true" applyBorder="true" applyAlignment="1" applyNumberFormat="true"/>
    <xf xmlns:main="http://schemas.openxmlformats.org/spreadsheetml/2006/main" numFmtId="14" fontId="152" fillId="28" borderId="0" xfId="0" applyNumberFormat="true" applyFont="true" applyFill="true" applyAlignment="1" applyBorder="true">
      <main:alignment horizontal="right" vertical="top"/>
    </xf>
    <xf xmlns:main="http://schemas.openxmlformats.org/spreadsheetml/2006/main" numFmtId="0" fontId="153" fillId="28" borderId="0" xfId="0" applyFont="true" applyFill="true" applyAlignment="1" applyBorder="true" applyNumberFormat="true">
      <main:alignment horizontal="right"/>
    </xf>
    <xf xmlns:main="http://schemas.openxmlformats.org/spreadsheetml/2006/main" numFmtId="0" fontId="154" fillId="28" borderId="0" xfId="0" applyFont="true" applyFill="true" applyAlignment="1" applyBorder="true" applyNumberFormat="true">
      <main:alignment horizontal="left"/>
    </xf>
    <xf xmlns:main="http://schemas.openxmlformats.org/spreadsheetml/2006/main" numFmtId="0" fontId="155" fillId="28" borderId="0" xfId="0" applyNumberFormat="true" applyFont="true" applyFill="true" applyAlignment="1" applyBorder="true">
      <main:alignment horizontal="left" vertical="top"/>
    </xf>
    <xf numFmtId="0" fontId="156" fillId="28" borderId="0" xfId="0" applyNumberFormat="true" applyFont="true" applyFill="true" applyAlignment="1" applyBorder="true"/>
    <xf xmlns:main="http://schemas.openxmlformats.org/spreadsheetml/2006/main" numFmtId="0" fontId="157" fillId="28" borderId="0" xfId="0" applyNumberFormat="true" applyFont="true" applyFill="true" applyAlignment="1" applyBorder="true">
      <main:alignment vertical="top"/>
    </xf>
    <xf xmlns:main="http://schemas.openxmlformats.org/spreadsheetml/2006/main" numFmtId="0" fontId="158" fillId="28" borderId="0" xfId="0" applyFont="true" applyFill="true" applyAlignment="1" applyBorder="true" applyNumberFormat="true">
      <main:alignment vertical="top"/>
    </xf>
    <xf xmlns:main="http://schemas.openxmlformats.org/spreadsheetml/2006/main" numFmtId="0" fontId="159" fillId="28" borderId="0" xfId="0" applyNumberFormat="true" applyFont="true" applyFill="true" applyAlignment="1" applyBorder="true">
      <main:alignment vertical="top"/>
    </xf>
    <xf xmlns:main="http://schemas.openxmlformats.org/spreadsheetml/2006/main" numFmtId="0" fontId="160" fillId="0" borderId="0" xfId="0" applyFont="true" applyFill="true" applyBorder="true" applyAlignment="1" applyNumberFormat="true">
      <main:alignment vertical="top"/>
    </xf>
    <xf xmlns:main="http://schemas.openxmlformats.org/spreadsheetml/2006/main" numFmtId="0" fontId="161" fillId="0" borderId="19" xfId="0" applyFont="true" applyFill="true" applyBorder="true" applyAlignment="1" applyNumberFormat="true">
      <main:alignment vertical="top"/>
    </xf>
    <xf xmlns:main="http://schemas.openxmlformats.org/spreadsheetml/2006/main" numFmtId="0" fontId="162" fillId="28" borderId="0" xfId="0" applyFont="true" applyFill="true" applyBorder="true" applyAlignment="1" applyNumberFormat="true">
      <main:alignment vertical="top"/>
    </xf>
    <xf numFmtId="0" fontId="163" fillId="28" borderId="0" xfId="0" applyFont="true" applyFill="true" applyAlignment="1" applyBorder="true" applyNumberFormat="true"/>
    <xf xmlns:main="http://schemas.openxmlformats.org/spreadsheetml/2006/main" numFmtId="14" fontId="164" fillId="28" borderId="0" xfId="0" applyNumberFormat="true" applyFont="true" applyFill="true" applyAlignment="1" applyBorder="true">
      <main:alignment vertical="top"/>
    </xf>
    <xf xmlns:main="http://schemas.openxmlformats.org/spreadsheetml/2006/main" numFmtId="0" fontId="165" fillId="0" borderId="0" xfId="0" applyFont="true" applyFill="true" applyBorder="true" applyAlignment="1" applyNumberFormat="true">
      <main:alignment horizontal="left"/>
    </xf>
    <xf xmlns:main="http://schemas.openxmlformats.org/spreadsheetml/2006/main" numFmtId="14" fontId="166" fillId="28" borderId="0" xfId="0" applyNumberFormat="true" applyFont="true" applyFill="true" applyAlignment="1" applyBorder="true">
      <main:alignment horizontal="right" vertical="top"/>
    </xf>
    <xf xmlns:main="http://schemas.openxmlformats.org/spreadsheetml/2006/main" numFmtId="0" fontId="167" fillId="28" borderId="0" xfId="0" applyFont="true" applyFill="true" applyAlignment="1" applyBorder="true" applyNumberFormat="true">
      <main:alignment horizontal="left"/>
    </xf>
    <xf xmlns:main="http://schemas.openxmlformats.org/spreadsheetml/2006/main" numFmtId="0" fontId="168" fillId="28" borderId="0" xfId="0" applyFont="true" applyFill="true" applyAlignment="1" applyBorder="true" applyNumberFormat="true">
      <main:alignment horizontal="left"/>
    </xf>
    <xf xmlns:main="http://schemas.openxmlformats.org/spreadsheetml/2006/main" numFmtId="0" fontId="169" fillId="0" borderId="0" xfId="0" applyFont="true" applyFill="true" applyBorder="true" applyAlignment="1" applyNumberFormat="true">
      <main:alignment vertical="top" wrapText="1"/>
    </xf>
    <xf xmlns:main="http://schemas.openxmlformats.org/spreadsheetml/2006/main" numFmtId="0" fontId="170" fillId="0" borderId="0" xfId="0" applyNumberFormat="true" applyFont="true" applyFill="true" applyBorder="true" applyAlignment="1">
      <main:alignment vertical="top" wrapText="1"/>
    </xf>
    <xf xmlns:main="http://schemas.openxmlformats.org/spreadsheetml/2006/main" numFmtId="14" fontId="171" fillId="0" borderId="0" xfId="0" applyNumberFormat="true" applyFont="true" applyFill="true" applyBorder="true" applyAlignment="1">
      <main:alignment vertical="top" wrapText="1"/>
    </xf>
    <xf xmlns:main="http://schemas.openxmlformats.org/spreadsheetml/2006/main" numFmtId="0" fontId="172" fillId="0" borderId="0" xfId="0" applyFont="true" applyFill="true" applyAlignment="1" applyBorder="true" applyNumberFormat="true">
      <main:alignment vertical="top" wrapText="1"/>
    </xf>
    <xf xmlns:main="http://schemas.openxmlformats.org/spreadsheetml/2006/main" numFmtId="14" fontId="173" fillId="0" borderId="0" xfId="0" applyNumberFormat="true" applyFont="true" applyFill="true" applyAlignment="1" applyBorder="true">
      <main:alignment vertical="top" wrapText="1"/>
    </xf>
    <xf xmlns:main="http://schemas.openxmlformats.org/spreadsheetml/2006/main" numFmtId="0" fontId="174" fillId="0" borderId="0" xfId="0" applyNumberFormat="true" applyFont="true" applyFill="true" applyAlignment="1" applyBorder="true">
      <main:alignment vertical="top" wrapText="1"/>
    </xf>
    <xf xmlns:main="http://schemas.openxmlformats.org/spreadsheetml/2006/main" numFmtId="0" fontId="175" fillId="0" borderId="16" xfId="0" applyNumberFormat="true" applyFont="true" applyFill="true" applyBorder="true" applyAlignment="1">
      <main:alignment vertical="top" wrapText="1"/>
    </xf>
    <xf xmlns:main="http://schemas.openxmlformats.org/spreadsheetml/2006/main" numFmtId="0" fontId="176" fillId="0" borderId="0" xfId="0" applyNumberFormat="true" applyFont="true" applyFill="true" applyBorder="true" applyAlignment="1">
      <main:alignment horizontal="left" vertical="top" wrapText="1"/>
    </xf>
    <xf xmlns:main="http://schemas.openxmlformats.org/spreadsheetml/2006/main" numFmtId="0" fontId="177" fillId="0" borderId="23" xfId="0" applyNumberFormat="true" applyFont="true" applyFill="true" applyBorder="true" applyAlignment="1">
      <main:alignment horizontal="left" vertical="top" wrapText="1"/>
    </xf>
    <xf xmlns:main="http://schemas.openxmlformats.org/spreadsheetml/2006/main" numFmtId="0" fontId="178" fillId="0" borderId="37" xfId="0" applyNumberFormat="true" applyFont="true" applyFill="true" applyBorder="true" applyAlignment="1">
      <main:alignment horizontal="left" vertical="top" wrapText="1"/>
    </xf>
    <xf xmlns:main="http://schemas.openxmlformats.org/spreadsheetml/2006/main" numFmtId="0" fontId="179" fillId="0" borderId="16" xfId="0" applyNumberFormat="true" applyFont="true" applyFill="true" applyBorder="true" applyAlignment="1">
      <main:alignment horizontal="left" vertical="top" wrapText="1"/>
    </xf>
    <xf xmlns:main="http://schemas.openxmlformats.org/spreadsheetml/2006/main" numFmtId="14" fontId="180" fillId="0" borderId="0" xfId="0" applyNumberFormat="true" applyFont="true" applyFill="true" applyBorder="true" applyAlignment="1">
      <main:alignment horizontal="left" vertical="top" wrapText="1"/>
    </xf>
    <xf xmlns:main="http://schemas.openxmlformats.org/spreadsheetml/2006/main" numFmtId="0" fontId="181" fillId="0" borderId="17" xfId="0" applyNumberFormat="true" applyFont="true" applyFill="true" applyBorder="true" applyAlignment="1">
      <main:alignment horizontal="left" vertical="top" wrapText="1"/>
    </xf>
    <xf xmlns:main="http://schemas.openxmlformats.org/spreadsheetml/2006/main" numFmtId="0" fontId="182" fillId="0" borderId="0" xfId="0" applyNumberFormat="true" applyFont="true" applyFill="true" applyAlignment="1" applyBorder="true">
      <main:alignment horizontal="left" vertical="top" wrapText="1"/>
    </xf>
    <xf xmlns:main="http://schemas.openxmlformats.org/spreadsheetml/2006/main" numFmtId="0" fontId="183" fillId="0" borderId="23" xfId="0" applyNumberFormat="true" applyFont="true" applyFill="true" applyBorder="true" applyAlignment="1">
      <main:alignment vertical="top" wrapText="1"/>
    </xf>
    <xf xmlns:main="http://schemas.openxmlformats.org/spreadsheetml/2006/main" numFmtId="0" fontId="184" fillId="0" borderId="17" xfId="0" applyNumberFormat="true" applyFont="true" applyFill="true" applyBorder="true" applyAlignment="1">
      <main:alignment vertical="top" wrapText="1"/>
    </xf>
    <xf xmlns:main="http://schemas.openxmlformats.org/spreadsheetml/2006/main" numFmtId="14" fontId="185" fillId="28" borderId="0" xfId="0" applyNumberFormat="true" applyFont="true" applyFill="true" applyAlignment="1" applyBorder="true">
      <main:alignment horizontal="right" vertical="top"/>
    </xf>
    <xf xmlns:main="http://schemas.openxmlformats.org/spreadsheetml/2006/main" numFmtId="14" fontId="186" fillId="28" borderId="0" xfId="0" applyNumberFormat="true" applyFont="true" applyFill="true" applyAlignment="1" applyBorder="true">
      <main:alignment vertical="top"/>
    </xf>
    <xf xmlns:main="http://schemas.openxmlformats.org/spreadsheetml/2006/main" numFmtId="0" fontId="187" fillId="0" borderId="0" xfId="0" applyFont="true" applyFill="true" applyBorder="true" applyAlignment="1" applyNumberFormat="true">
      <main:alignment vertical="top" wrapText="1"/>
    </xf>
    <xf xmlns:main="http://schemas.openxmlformats.org/spreadsheetml/2006/main" numFmtId="0" fontId="188" fillId="0" borderId="17" xfId="0" applyFont="true" applyFill="true" applyBorder="true" applyAlignment="1" applyNumberFormat="true">
      <main:alignment vertical="top" wrapText="1"/>
    </xf>
    <xf xmlns:main="http://schemas.openxmlformats.org/spreadsheetml/2006/main" numFmtId="0" fontId="189" fillId="0" borderId="22" xfId="0" applyFont="true" applyFill="true" applyBorder="true" applyAlignment="1" applyNumberFormat="true">
      <main:alignment vertical="top" wrapText="1"/>
    </xf>
    <xf xmlns:main="http://schemas.openxmlformats.org/spreadsheetml/2006/main" numFmtId="0" fontId="190" fillId="0" borderId="21" xfId="0" applyFont="true" applyFill="true" applyBorder="true" applyAlignment="1" applyNumberFormat="true">
      <main:alignment vertical="top" wrapText="1"/>
    </xf>
    <xf xmlns:main="http://schemas.openxmlformats.org/spreadsheetml/2006/main" numFmtId="0" fontId="191" fillId="0" borderId="26" xfId="0" applyFont="true" applyFill="true" applyBorder="true" applyAlignment="1" applyNumberFormat="true">
      <main:alignment vertical="top" wrapText="1"/>
    </xf>
    <xf xmlns:main="http://schemas.openxmlformats.org/spreadsheetml/2006/main" numFmtId="0" fontId="192" fillId="0" borderId="22" xfId="0" applyFont="true" applyFill="true" applyBorder="true" applyAlignment="1" applyNumberFormat="true">
      <main:alignment vertical="top" textRotation="90" wrapText="1"/>
    </xf>
    <xf xmlns:main="http://schemas.openxmlformats.org/spreadsheetml/2006/main" numFmtId="14" fontId="193" fillId="0" borderId="22" xfId="0" applyNumberFormat="true" applyFont="true" applyFill="true" applyBorder="true" applyAlignment="1">
      <main:alignment vertical="top" wrapText="1"/>
    </xf>
    <xf xmlns:main="http://schemas.openxmlformats.org/spreadsheetml/2006/main" numFmtId="0" fontId="194" fillId="0" borderId="17" xfId="0" applyFont="true" applyFill="true" applyBorder="true" applyAlignment="1" applyNumberFormat="true">
      <main:alignment vertical="top" wrapText="1"/>
    </xf>
    <xf xmlns:main="http://schemas.openxmlformats.org/spreadsheetml/2006/main" numFmtId="0" fontId="195" fillId="0" borderId="0" xfId="0" applyFont="true" applyFill="true" applyAlignment="1" applyBorder="true" applyNumberFormat="true">
      <main:alignment vertical="top"/>
    </xf>
    <xf xmlns:main="http://schemas.openxmlformats.org/spreadsheetml/2006/main" numFmtId="0" fontId="196" fillId="0" borderId="18" xfId="0" applyFont="true" applyFill="true" applyBorder="true" applyAlignment="1" applyNumberFormat="true">
      <main:alignment vertical="top"/>
    </xf>
    <xf xmlns:main="http://schemas.openxmlformats.org/spreadsheetml/2006/main" numFmtId="0" fontId="197" fillId="0" borderId="19" xfId="0" applyNumberFormat="true" applyFont="true" applyFill="true" applyBorder="true" applyAlignment="1">
      <main:alignment vertical="top" wrapText="1"/>
    </xf>
    <xf xmlns:main="http://schemas.openxmlformats.org/spreadsheetml/2006/main" numFmtId="0" fontId="198" fillId="0" borderId="19" xfId="0" applyFont="true" applyFill="true" applyBorder="true" applyAlignment="1" applyNumberFormat="true">
      <main:alignment vertical="top" wrapText="1"/>
    </xf>
    <xf xmlns:main="http://schemas.openxmlformats.org/spreadsheetml/2006/main" numFmtId="0" fontId="199" fillId="0" borderId="24" xfId="0" applyFont="true" applyFill="true" applyBorder="true" applyAlignment="1" applyNumberFormat="true">
      <main:alignment vertical="top" wrapText="1"/>
    </xf>
    <xf xmlns:main="http://schemas.openxmlformats.org/spreadsheetml/2006/main" numFmtId="0" fontId="200" fillId="0" borderId="18" xfId="0" applyFont="true" applyFill="true" applyBorder="true" applyAlignment="1" applyNumberFormat="true">
      <main:alignment vertical="top" wrapText="1"/>
    </xf>
    <xf xmlns:main="http://schemas.openxmlformats.org/spreadsheetml/2006/main" numFmtId="0" fontId="201" fillId="0" borderId="20" xfId="0" applyFont="true" applyFill="true" applyBorder="true" applyAlignment="1" applyNumberFormat="true">
      <main:alignment vertical="top" wrapText="1"/>
    </xf>
    <xf xmlns:main="http://schemas.openxmlformats.org/spreadsheetml/2006/main" numFmtId="14" fontId="202" fillId="0" borderId="19" xfId="0" applyNumberFormat="true" applyFont="true" applyFill="true" applyBorder="true" applyAlignment="1">
      <main:alignment vertical="top" wrapText="1"/>
    </xf>
    <xf xmlns:main="http://schemas.openxmlformats.org/spreadsheetml/2006/main" numFmtId="0" fontId="203" fillId="0" borderId="0" xfId="0" applyFont="true" applyFill="true" applyAlignment="1" applyBorder="true" applyNumberFormat="true">
      <main:alignment vertical="top" wrapText="1"/>
    </xf>
    <xf xmlns:main="http://schemas.openxmlformats.org/spreadsheetml/2006/main" numFmtId="0" fontId="204" fillId="0" borderId="16" xfId="0" applyBorder="true" applyAlignment="1" applyFill="true" applyNumberFormat="true" applyFont="true">
      <main:alignment horizontal="left"/>
    </xf>
    <xf numFmtId="0" fontId="205" fillId="0" borderId="16" xfId="0" applyFont="true" applyBorder="true" applyFill="true" applyNumberFormat="true"/>
    <xf numFmtId="0" fontId="206" fillId="0" borderId="16" xfId="0" applyBorder="true" applyFill="true" applyNumberFormat="true" applyFont="true"/>
    <xf xmlns:main="http://schemas.openxmlformats.org/spreadsheetml/2006/main" numFmtId="0" fontId="207" fillId="0" borderId="17" xfId="0" applyBorder="true" applyAlignment="1" applyFill="true" applyNumberFormat="true" applyFont="true">
      <main:alignment horizontal="left" wrapText="1"/>
    </xf>
    <xf xmlns:main="http://schemas.openxmlformats.org/spreadsheetml/2006/main" numFmtId="0" fontId="208" fillId="0" borderId="41" xfId="0" applyFont="true" applyBorder="true" applyAlignment="1" applyFill="true" applyNumberFormat="true">
      <main:alignment horizontal="left" wrapText="1"/>
    </xf>
    <xf xmlns:main="http://schemas.openxmlformats.org/spreadsheetml/2006/main" numFmtId="0" fontId="209" fillId="0" borderId="0" xfId="0" applyBorder="true" applyAlignment="1" applyFill="true" applyNumberFormat="true" applyFont="true">
      <main:alignment horizontal="left"/>
    </xf>
    <xf xmlns:main="http://schemas.openxmlformats.org/spreadsheetml/2006/main" numFmtId="0" fontId="210" fillId="0" borderId="17" xfId="0" applyBorder="true" applyAlignment="1" applyFill="true" applyNumberFormat="true" applyFont="true">
      <main:alignment horizontal="left"/>
    </xf>
    <xf xmlns:main="http://schemas.openxmlformats.org/spreadsheetml/2006/main" numFmtId="0" fontId="211" fillId="0" borderId="17" xfId="0" applyFont="true" applyBorder="true" applyAlignment="1" applyFill="true" applyNumberFormat="true">
      <main:alignment horizontal="left" wrapText="1"/>
    </xf>
    <xf xmlns:main="http://schemas.openxmlformats.org/spreadsheetml/2006/main" numFmtId="0" fontId="212" fillId="0" borderId="17" xfId="0" applyFont="true" applyBorder="true" applyAlignment="1" applyFill="true" applyNumberFormat="true">
      <main:alignment horizontal="left"/>
    </xf>
    <xf numFmtId="0" fontId="213" fillId="0" borderId="13" xfId="0" applyBorder="true" applyFill="true" applyNumberFormat="true" applyFont="true"/>
    <xf xmlns:main="http://schemas.openxmlformats.org/spreadsheetml/2006/main" numFmtId="0" fontId="214" fillId="0" borderId="13" xfId="0" applyBorder="true" applyAlignment="1" applyFill="true" applyNumberFormat="true" applyFont="true">
      <main:alignment wrapText="1"/>
    </xf>
    <xf xmlns:main="http://schemas.openxmlformats.org/spreadsheetml/2006/main" numFmtId="0" fontId="215" fillId="0" borderId="16" xfId="0" applyBorder="true" applyAlignment="1" applyFill="true" applyNumberFormat="true" applyFont="true">
      <main:alignment vertical="top"/>
    </xf>
    <xf xmlns:main="http://schemas.openxmlformats.org/spreadsheetml/2006/main" numFmtId="0" fontId="216" fillId="0" borderId="21" xfId="0" applyFont="true" applyBorder="true" applyAlignment="1" applyFill="true" applyNumberFormat="true">
      <main:alignment wrapText="1"/>
    </xf>
    <xf xmlns:main="http://schemas.openxmlformats.org/spreadsheetml/2006/main" numFmtId="0" fontId="217" fillId="0" borderId="26" xfId="0" applyFont="true" applyBorder="true" applyAlignment="1" applyFill="true" applyNumberFormat="true">
      <main:alignment wrapText="1"/>
    </xf>
    <xf xmlns:main="http://schemas.openxmlformats.org/spreadsheetml/2006/main" numFmtId="0" fontId="218" fillId="0" borderId="17" xfId="0" applyBorder="true" applyAlignment="1" applyFill="true" applyNumberFormat="true" applyFont="true">
      <main:alignment wrapText="1"/>
    </xf>
    <xf xmlns:main="http://schemas.openxmlformats.org/spreadsheetml/2006/main" numFmtId="0" fontId="219" fillId="28" borderId="0" xfId="0" applyFont="true" applyFill="true" applyAlignment="1" applyBorder="true" applyNumberFormat="true">
      <main:alignment horizontal="left"/>
    </xf>
    <xf xmlns:main="http://schemas.openxmlformats.org/spreadsheetml/2006/main" numFmtId="0" fontId="220" fillId="28" borderId="0" xfId="0" applyFont="true" applyFill="true" applyAlignment="1" applyBorder="true" applyNumberFormat="true">
      <main:alignment horizontal="left"/>
    </xf>
    <xf numFmtId="0" fontId="221" fillId="0" borderId="0" xfId="0" applyFont="true" applyBorder="true" applyAlignment="1" applyFill="true" applyNumberFormat="true"/>
    <xf numFmtId="0" fontId="222" fillId="0" borderId="0" xfId="0" applyFont="true" applyFill="true" applyBorder="true" applyAlignment="1" applyNumberFormat="true"/>
    <xf numFmtId="0" fontId="223" fillId="0" borderId="0" xfId="0" applyFont="true" applyFill="true" applyBorder="true" applyNumberFormat="true"/>
    <xf numFmtId="0" fontId="224" fillId="0" borderId="19" xfId="0" applyFont="true" applyBorder="true" applyAlignment="1" applyFill="true" applyNumberFormat="true"/>
    <xf numFmtId="49" fontId="225" fillId="29" borderId="40" xfId="0" applyNumberFormat="true" applyFont="true" applyFill="true" applyBorder="true"/>
    <xf xmlns:main="http://schemas.openxmlformats.org/spreadsheetml/2006/main" numFmtId="0" fontId="226" fillId="0" borderId="19" xfId="0" applyFont="true" applyBorder="true" applyAlignment="1" applyFill="true" applyNumberFormat="true">
      <main:alignment horizontal="left" vertical="top"/>
    </xf>
    <xf xmlns:main="http://schemas.openxmlformats.org/spreadsheetml/2006/main" numFmtId="0" fontId="227" fillId="0" borderId="19" xfId="0" applyFont="true" applyFill="true" applyBorder="true" applyAlignment="1" applyNumberFormat="true">
      <main:alignment horizontal="center"/>
    </xf>
    <xf xmlns:main="http://schemas.openxmlformats.org/spreadsheetml/2006/main" numFmtId="0" fontId="228" fillId="28" borderId="0" xfId="0" applyFont="true" applyFill="true" applyAlignment="1" applyBorder="true" applyNumberFormat="true">
      <main:alignment horizontal="left"/>
    </xf>
    <xf numFmtId="0" fontId="229" fillId="0" borderId="0" xfId="0" applyFont="true" applyFill="true" applyBorder="true" applyNumberFormat="true"/>
    <xf numFmtId="0" fontId="230" fillId="0" borderId="0" xfId="0" applyFont="true" applyFill="true" applyBorder="true" applyAlignment="1" applyNumberFormat="true"/>
    <xf xmlns:main="http://schemas.openxmlformats.org/spreadsheetml/2006/main" numFmtId="0" fontId="231" fillId="0" borderId="19" xfId="0" applyFont="true" applyFill="true" applyBorder="true" applyAlignment="1" applyNumberFormat="true">
      <main:alignment horizontal="center"/>
    </xf>
    <xf numFmtId="0" fontId="232" fillId="0" borderId="19" xfId="0" applyFont="true" applyBorder="true" applyAlignment="1" applyFill="true" applyNumberFormat="true"/>
    <xf numFmtId="49" fontId="233" fillId="29" borderId="40" xfId="0" applyNumberFormat="true" applyFont="true" applyFill="true" applyBorder="true"/>
    <xf xmlns:main="http://schemas.openxmlformats.org/spreadsheetml/2006/main" numFmtId="0" fontId="234" fillId="0" borderId="19" xfId="0" applyFont="true" applyBorder="true" applyAlignment="1" applyFill="true" applyNumberFormat="true">
      <main:alignment horizontal="left" vertical="top"/>
    </xf>
    <xf xmlns:main="http://schemas.openxmlformats.org/spreadsheetml/2006/main" numFmtId="0" fontId="235" fillId="0" borderId="0" xfId="0" applyFont="true" applyBorder="true" applyAlignment="1" applyFill="true" applyNumberFormat="true">
      <main:alignment horizontal="left" vertical="top"/>
    </xf>
    <xf numFmtId="0" fontId="236" fillId="0" borderId="0" xfId="0" applyFont="true" applyFill="true" applyBorder="true" applyNumberFormat="true"/>
    <xf xmlns:main="http://schemas.openxmlformats.org/spreadsheetml/2006/main" numFmtId="177" fontId="237" fillId="0" borderId="0" xfId="0" applyNumberFormat="true" applyFont="true" applyFill="true" applyBorder="true" applyAlignment="1">
      <main:alignment vertical="top" wrapText="1"/>
    </xf>
    <xf numFmtId="0" fontId="238" fillId="0" borderId="0" xfId="0" applyFont="true" applyBorder="true" applyAlignment="1" applyFill="true" applyNumberFormat="true"/>
    <xf numFmtId="1" fontId="239" fillId="0" borderId="40" xfId="0" applyNumberFormat="true" applyFont="true" applyBorder="true" applyFill="true"/>
    <xf numFmtId="0" fontId="240" fillId="0" borderId="47" xfId="0" applyFont="true" applyBorder="true" applyFill="true" applyNumberFormat="true"/>
    <xf numFmtId="0" fontId="241" fillId="0" borderId="34" xfId="0" applyFont="true" applyBorder="true" applyAlignment="1" applyFill="true" applyNumberFormat="true"/>
    <xf xmlns:main="http://schemas.openxmlformats.org/spreadsheetml/2006/main" numFmtId="0" fontId="242" fillId="0" borderId="22" xfId="0" applyFont="true" applyBorder="true" applyAlignment="1" applyFill="true" applyNumberFormat="true">
      <main:alignment horizontal="center"/>
    </xf>
    <xf numFmtId="1" fontId="243" fillId="0" borderId="6" xfId="0" applyNumberFormat="true" applyFont="true" applyBorder="true" applyFill="true"/>
    <xf xmlns:main="http://schemas.openxmlformats.org/spreadsheetml/2006/main" numFmtId="0" fontId="244" fillId="28" borderId="0" xfId="0" applyFont="true" applyFill="true" applyAlignment="1" applyBorder="true" applyNumberFormat="true">
      <main:alignment horizontal="right"/>
    </xf>
    <xf xmlns:main="http://schemas.openxmlformats.org/spreadsheetml/2006/main" numFmtId="14" fontId="245" fillId="28" borderId="0" xfId="0" applyNumberFormat="true" applyFont="true" applyFill="true" applyAlignment="1" applyBorder="true">
      <main:alignment horizontal="right" vertical="top"/>
    </xf>
    <xf numFmtId="0" fontId="246" fillId="0" borderId="28" xfId="0" applyFont="true" applyBorder="true" applyFill="true" applyNumberFormat="true"/>
    <xf numFmtId="0" fontId="247" fillId="0" borderId="29" xfId="0" applyFont="true" applyBorder="true" applyFill="true" applyNumberFormat="true"/>
    <xf numFmtId="0" fontId="248" fillId="0" borderId="42" xfId="0" applyFont="true" applyBorder="true" applyFill="true" applyNumberFormat="true"/>
    <xf numFmtId="0" fontId="249" fillId="0" borderId="30" xfId="0" applyFont="true" applyBorder="true" applyFill="true" applyNumberFormat="true"/>
    <xf numFmtId="0" fontId="250" fillId="0" borderId="43" xfId="0" applyFont="true" applyBorder="true" applyFill="true" applyNumberFormat="true"/>
    <xf numFmtId="0" fontId="251" fillId="0" borderId="44" xfId="0" applyFont="true" applyBorder="true" applyFill="true" applyNumberFormat="true"/>
    <xf numFmtId="0" fontId="252" fillId="0" borderId="45" xfId="0" applyFont="true" applyBorder="true" applyFill="true" applyNumberFormat="true"/>
    <xf numFmtId="0" fontId="253" fillId="0" borderId="46" xfId="0" applyFont="true" applyBorder="true" applyFill="true" applyNumberFormat="true"/>
    <xf xmlns:main="http://schemas.openxmlformats.org/spreadsheetml/2006/main" numFmtId="0" fontId="254" fillId="0" borderId="35" xfId="0" applyFont="true" applyBorder="true" applyAlignment="1" applyFill="true" applyNumberFormat="true">
      <main:alignment horizontal="center"/>
    </xf>
    <xf xmlns:main="http://schemas.openxmlformats.org/spreadsheetml/2006/main" numFmtId="0" fontId="255" fillId="0" borderId="39" xfId="0" applyFont="true" applyBorder="true" applyAlignment="1" applyFill="true" applyNumberFormat="true">
      <main:alignment horizontal="center"/>
    </xf>
    <xf xmlns:main="http://schemas.openxmlformats.org/spreadsheetml/2006/main" numFmtId="0" fontId="256" fillId="0" borderId="0" xfId="0" applyFont="true" applyFill="true" applyAlignment="1" applyBorder="true" applyNumberFormat="true">
      <main:alignment horizontal="left" wrapText="1"/>
    </xf>
    <xf xmlns:main="http://schemas.openxmlformats.org/spreadsheetml/2006/main" numFmtId="0" fontId="257" fillId="28" borderId="0" xfId="0" applyNumberFormat="true" applyFont="true" applyFill="true" applyAlignment="1" applyBorder="true">
      <main:alignment horizontal="left" vertical="top"/>
    </xf>
    <xf xmlns:main="http://schemas.openxmlformats.org/spreadsheetml/2006/main" numFmtId="0" fontId="258" fillId="28" borderId="0" xfId="0" applyFont="true" applyFill="true" applyAlignment="1" applyBorder="true" applyNumberFormat="true">
      <main:alignment horizontal="left"/>
    </xf>
    <xf xmlns:main="http://schemas.openxmlformats.org/spreadsheetml/2006/main" numFmtId="0" fontId="259" fillId="0" borderId="0" xfId="0" applyFont="true" applyFill="true" applyBorder="true" applyAlignment="1" applyNumberFormat="true">
      <main:alignment horizontal="left" wrapText="1"/>
    </xf>
    <xf xmlns:main="http://schemas.openxmlformats.org/spreadsheetml/2006/main" numFmtId="0" fontId="260" fillId="0" borderId="13" xfId="0" applyFont="true" applyFill="true" applyBorder="true" applyAlignment="1" applyNumberFormat="true">
      <main:alignment horizontal="left" wrapText="1"/>
    </xf>
    <xf xmlns:main="http://schemas.openxmlformats.org/spreadsheetml/2006/main" numFmtId="0" fontId="261" fillId="0" borderId="14" xfId="0" applyFont="true" applyFill="true" applyBorder="true" applyAlignment="1" applyNumberFormat="true">
      <main:alignment horizontal="center"/>
    </xf>
    <xf xmlns:main="http://schemas.openxmlformats.org/spreadsheetml/2006/main" numFmtId="0" fontId="262" fillId="0" borderId="13" xfId="0" applyFont="true" applyFill="true" applyBorder="true" applyAlignment="1" applyNumberFormat="true">
      <main:alignment horizontal="center"/>
    </xf>
    <xf xmlns:main="http://schemas.openxmlformats.org/spreadsheetml/2006/main" numFmtId="0" fontId="263" fillId="0" borderId="15" xfId="0" applyFont="true" applyFill="true" applyBorder="true" applyAlignment="1" applyNumberFormat="true">
      <main:alignment horizontal="center"/>
    </xf>
    <xf xmlns:main="http://schemas.openxmlformats.org/spreadsheetml/2006/main" numFmtId="0" fontId="264" fillId="0" borderId="0" xfId="0" applyFont="true" applyBorder="true" applyAlignment="1" applyFill="true" applyNumberFormat="true">
      <main:alignment horizontal="left" vertical="top"/>
    </xf>
    <xf xmlns:main="http://schemas.openxmlformats.org/spreadsheetml/2006/main" numFmtId="0" fontId="265" fillId="28" borderId="0" xfId="0" applyFont="true" applyFill="true" applyBorder="true" applyAlignment="1" applyNumberFormat="true">
      <main:alignment horizontal="right" vertical="top"/>
    </xf>
    <xf xmlns:main="http://schemas.openxmlformats.org/spreadsheetml/2006/main" numFmtId="0" fontId="266" fillId="28" borderId="0" xfId="0" applyFont="true" applyFill="true" applyAlignment="1" applyBorder="true" applyNumberFormat="true">
      <main:alignment horizontal="right"/>
    </xf>
    <xf xmlns:main="http://schemas.openxmlformats.org/spreadsheetml/2006/main" numFmtId="14" fontId="267" fillId="28" borderId="0" xfId="0" applyNumberFormat="true" applyFont="true" applyFill="true" applyAlignment="1" applyBorder="true">
      <main:alignment horizontal="right" vertical="top"/>
    </xf>
    <xf xmlns:main="http://schemas.openxmlformats.org/spreadsheetml/2006/main" numFmtId="0" fontId="268" fillId="0" borderId="0" xfId="0" applyFont="true" applyFill="true" applyBorder="true" applyAlignment="1" applyNumberFormat="true">
      <main:alignment horizontal="left"/>
    </xf>
    <xf xmlns:main="http://schemas.openxmlformats.org/spreadsheetml/2006/main" numFmtId="0" fontId="269" fillId="0" borderId="0" xfId="0" applyFont="true" applyFill="true" applyAlignment="1" applyBorder="true" applyNumberFormat="true">
      <main:alignment horizontal="left"/>
    </xf>
    <xf xmlns:main="http://schemas.openxmlformats.org/spreadsheetml/2006/main" numFmtId="0" fontId="270" fillId="0" borderId="21" xfId="0" applyFont="true" applyFill="true" applyBorder="true" applyAlignment="1" applyNumberFormat="true">
      <main:alignment horizontal="center"/>
    </xf>
    <xf xmlns:main="http://schemas.openxmlformats.org/spreadsheetml/2006/main" numFmtId="0" fontId="271" fillId="0" borderId="22" xfId="0" applyFont="true" applyFill="true" applyBorder="true" applyAlignment="1" applyNumberFormat="true">
      <main:alignment horizontal="center"/>
    </xf>
    <xf xmlns:main="http://schemas.openxmlformats.org/spreadsheetml/2006/main" numFmtId="0" fontId="272" fillId="0" borderId="26" xfId="0" applyFont="true" applyFill="true" applyBorder="true" applyAlignment="1" applyNumberFormat="true">
      <main:alignment horizontal="center"/>
    </xf>
    <xf xmlns:main="http://schemas.openxmlformats.org/spreadsheetml/2006/main" numFmtId="0" fontId="273" fillId="0" borderId="13" xfId="0" applyFont="true" applyFill="true" applyBorder="true" applyAlignment="1" applyNumberFormat="true">
      <main:alignment horizontal="left"/>
    </xf>
    <xf xmlns:main="http://schemas.openxmlformats.org/spreadsheetml/2006/main" numFmtId="0" fontId="274" fillId="0" borderId="16" xfId="0" applyFont="true" applyFill="true" applyBorder="true" applyAlignment="1" applyNumberFormat="true">
      <main:alignment horizontal="left"/>
    </xf>
    <xf xmlns:main="http://schemas.openxmlformats.org/spreadsheetml/2006/main" numFmtId="0" fontId="275" fillId="0" borderId="17" xfId="0" applyFont="true" applyFill="true" applyBorder="true" applyAlignment="1" applyNumberFormat="true">
      <main:alignment horizontal="left"/>
    </xf>
    <xf xmlns:main="http://schemas.openxmlformats.org/spreadsheetml/2006/main" numFmtId="0" fontId="276" fillId="0" borderId="14" xfId="0" applyFont="true" applyFill="true" applyBorder="true" applyAlignment="1" applyNumberFormat="true">
      <main:alignment horizontal="left"/>
    </xf>
    <xf xmlns:main="http://schemas.openxmlformats.org/spreadsheetml/2006/main" numFmtId="0" fontId="277" fillId="0" borderId="13" xfId="0" applyFont="true" applyFill="true" applyBorder="true" applyAlignment="1" applyNumberFormat="true">
      <main:alignment horizontal="left"/>
    </xf>
    <xf xmlns:main="http://schemas.openxmlformats.org/spreadsheetml/2006/main" numFmtId="0" fontId="278" fillId="0" borderId="38" xfId="0" applyFont="true" applyFill="true" applyBorder="true" applyAlignment="1" applyNumberFormat="true">
      <main:alignment horizontal="left"/>
    </xf>
    <xf xmlns:main="http://schemas.openxmlformats.org/spreadsheetml/2006/main" numFmtId="0" fontId="279" fillId="0" borderId="14" xfId="0" applyFont="true" applyFill="true" applyBorder="true" applyAlignment="1" applyNumberFormat="true">
      <main:alignment horizontal="center"/>
    </xf>
    <xf xmlns:main="http://schemas.openxmlformats.org/spreadsheetml/2006/main" numFmtId="0" fontId="280" fillId="0" borderId="13" xfId="0" applyFont="true" applyFill="true" applyBorder="true" applyAlignment="1" applyNumberFormat="true">
      <main:alignment horizontal="center"/>
    </xf>
    <xf xmlns:main="http://schemas.openxmlformats.org/spreadsheetml/2006/main" numFmtId="0" fontId="281" fillId="0" borderId="15" xfId="0" applyFont="true" applyFill="true" applyBorder="true" applyAlignment="1" applyNumberFormat="true">
      <main:alignment horizontal="center"/>
    </xf>
    <xf xmlns:main="http://schemas.openxmlformats.org/spreadsheetml/2006/main" numFmtId="0" fontId="282" fillId="0" borderId="25" xfId="0" applyFont="true" applyFill="true" applyBorder="true" applyAlignment="1" applyNumberFormat="true">
      <main:alignment horizontal="center"/>
    </xf>
    <xf xmlns:main="http://schemas.openxmlformats.org/spreadsheetml/2006/main" numFmtId="0" fontId="283" fillId="0" borderId="24" xfId="0" applyNumberFormat="true" applyFont="true" applyFill="true" applyBorder="true" applyAlignment="1">
      <main:alignment horizontal="left" vertical="top" wrapText="1"/>
    </xf>
    <xf xmlns:main="http://schemas.openxmlformats.org/spreadsheetml/2006/main" numFmtId="0" fontId="284" fillId="0" borderId="36" xfId="0" applyNumberFormat="true" applyFont="true" applyFill="true" applyBorder="true" applyAlignment="1">
      <main:alignment horizontal="left" vertical="top" wrapText="1"/>
    </xf>
    <xf xmlns:main="http://schemas.openxmlformats.org/spreadsheetml/2006/main" numFmtId="0" fontId="285" fillId="0" borderId="24" xfId="0" applyFont="true" applyFill="true" applyBorder="true" applyAlignment="1" applyNumberFormat="true">
      <main:alignment vertical="top" wrapText="1"/>
    </xf>
    <xf xmlns:main="http://schemas.openxmlformats.org/spreadsheetml/2006/main" numFmtId="0" fontId="286" fillId="0" borderId="36" xfId="0" applyFont="true" applyFill="true" applyBorder="true" applyAlignment="1" applyNumberFormat="true">
      <main:alignment vertical="top" wrapText="1"/>
    </xf>
    <xf xmlns:main="http://schemas.openxmlformats.org/spreadsheetml/2006/main" numFmtId="0" fontId="287" fillId="0" borderId="13" xfId="0" applyFont="true" applyFill="true" applyBorder="true" applyAlignment="1" applyNumberFormat="true">
      <main:alignment horizontal="left" wrapText="1"/>
    </xf>
    <xf xmlns:main="http://schemas.openxmlformats.org/spreadsheetml/2006/main" numFmtId="0" fontId="288" fillId="0" borderId="19" xfId="0" applyFont="true" applyFill="true" applyBorder="true" applyAlignment="1" applyNumberFormat="true">
      <main:alignment horizontal="left" wrapText="1"/>
    </xf>
    <xf xmlns:main="http://schemas.openxmlformats.org/spreadsheetml/2006/main" numFmtId="0" fontId="289" fillId="0" borderId="19" xfId="0" applyFont="true" applyFill="true" applyBorder="true" applyAlignment="1" applyNumberFormat="true">
      <main:alignment horizontal="center" vertical="top" wrapText="1"/>
    </xf>
    <xf xmlns:main="http://schemas.openxmlformats.org/spreadsheetml/2006/main" numFmtId="0" fontId="290" fillId="0" borderId="13" xfId="0" applyFont="true" applyFill="true" applyBorder="true" applyAlignment="1" applyNumberFormat="true">
      <main:alignment horizontal="left" vertical="top" wrapText="1"/>
    </xf>
    <xf xmlns:main="http://schemas.openxmlformats.org/spreadsheetml/2006/main" numFmtId="0" fontId="291" fillId="0" borderId="19" xfId="0" applyFont="true" applyFill="true" applyBorder="true" applyAlignment="1" applyNumberFormat="true">
      <main:alignment horizontal="left" vertical="top" wrapText="1"/>
    </xf>
    <xf xmlns:main="http://schemas.openxmlformats.org/spreadsheetml/2006/main" numFmtId="0" fontId="292" fillId="0" borderId="25" xfId="0" applyFont="true" applyFill="true" applyBorder="true" applyAlignment="1" applyNumberFormat="true">
      <main:alignment horizontal="left"/>
    </xf>
    <xf xmlns:main="http://schemas.openxmlformats.org/spreadsheetml/2006/main" numFmtId="0" fontId="293" fillId="0" borderId="13" xfId="0" applyFont="true" applyFill="true" applyBorder="true" applyAlignment="1" applyNumberFormat="true">
      <main:alignment horizontal="left"/>
    </xf>
    <xf xmlns:main="http://schemas.openxmlformats.org/spreadsheetml/2006/main" numFmtId="0" fontId="294" fillId="0" borderId="38" xfId="0" applyFont="true" applyFill="true" applyBorder="true" applyAlignment="1" applyNumberFormat="true">
      <main:alignment horizontal="left"/>
    </xf>
    <xf xmlns:main="http://schemas.openxmlformats.org/spreadsheetml/2006/main" numFmtId="0" fontId="295" fillId="28" borderId="0" xfId="0" applyFont="true" applyFill="true" applyBorder="true" applyAlignment="1" applyNumberFormat="true">
      <main:alignment horizontal="right" vertical="top"/>
    </xf>
    <xf xmlns:main="http://schemas.openxmlformats.org/spreadsheetml/2006/main" numFmtId="0" fontId="296" fillId="0" borderId="21" xfId="0" applyFont="true" applyBorder="true" applyAlignment="1" applyFill="true" applyNumberFormat="true">
      <main:alignment horizontal="left"/>
    </xf>
    <xf xmlns:main="http://schemas.openxmlformats.org/spreadsheetml/2006/main" numFmtId="0" fontId="297" fillId="0" borderId="26" xfId="0" applyFont="true" applyBorder="true" applyAlignment="1" applyFill="true" applyNumberFormat="true">
      <main:alignment horizontal="left"/>
    </xf>
    <xf xmlns:main="http://schemas.openxmlformats.org/spreadsheetml/2006/main" numFmtId="0" fontId="298" fillId="0" borderId="0" xfId="0" applyFont="true" applyBorder="true" applyAlignment="1" applyFill="true" applyNumberFormat="true">
      <main:alignment horizontal="left"/>
    </xf>
    <xf xmlns:main="http://schemas.openxmlformats.org/spreadsheetml/2006/main" numFmtId="0" fontId="299" fillId="0" borderId="13" xfId="0" applyFont="true" applyBorder="true" applyAlignment="1" applyFill="true" applyNumberFormat="true">
      <main:alignment horizontal="left"/>
    </xf>
    <xf xmlns:main="http://schemas.openxmlformats.org/spreadsheetml/2006/main" numFmtId="0" fontId="300" fillId="0" borderId="18" xfId="0" applyFont="true" applyBorder="true" applyAlignment="1" applyFill="true" applyNumberFormat="true">
      <main:alignment horizontal="left"/>
    </xf>
    <xf xmlns:main="http://schemas.openxmlformats.org/spreadsheetml/2006/main" numFmtId="0" fontId="301" fillId="0" borderId="19" xfId="0" applyFont="true" applyBorder="true" applyAlignment="1" applyFill="true" applyNumberFormat="true">
      <main:alignment horizontal="left"/>
    </xf>
    <xf xmlns:main="http://schemas.openxmlformats.org/spreadsheetml/2006/main" numFmtId="0" fontId="302" fillId="0" borderId="20" xfId="0" applyFont="true" applyBorder="true" applyAlignment="1" applyFill="true" applyNumberFormat="true">
      <main:alignment horizontal="left"/>
    </xf>
    <xf xmlns:main="http://schemas.openxmlformats.org/spreadsheetml/2006/main" numFmtId="0" fontId="303" fillId="0" borderId="14" xfId="0" applyBorder="true" applyAlignment="1" applyFill="true" applyNumberFormat="true" applyFont="true">
      <main:alignment horizontal="left"/>
    </xf>
    <xf xmlns:main="http://schemas.openxmlformats.org/spreadsheetml/2006/main" numFmtId="0" fontId="304" fillId="0" borderId="13" xfId="0" applyBorder="true" applyAlignment="1" applyFill="true" applyNumberFormat="true" applyFont="true">
      <main:alignment horizontal="left"/>
    </xf>
    <xf xmlns:main="http://schemas.openxmlformats.org/spreadsheetml/2006/main" numFmtId="0" fontId="305" fillId="0" borderId="15" xfId="0" applyBorder="true" applyAlignment="1" applyFill="true" applyNumberFormat="true" applyFont="true">
      <main:alignment horizontal="left"/>
    </xf>
    <xf xmlns:main="http://schemas.openxmlformats.org/spreadsheetml/2006/main" numFmtId="0" fontId="306" fillId="0" borderId="35" xfId="0" applyFont="true" applyBorder="true" applyAlignment="1" applyFill="true" applyNumberFormat="true">
      <main:alignment horizontal="left"/>
    </xf>
    <xf xmlns:main="http://schemas.openxmlformats.org/spreadsheetml/2006/main" numFmtId="0" fontId="307" fillId="0" borderId="22" xfId="0" applyFont="true" applyBorder="true" applyAlignment="1" applyFill="true" applyNumberFormat="true">
      <main:alignment horizontal="left"/>
    </xf>
    <xf xmlns:main="http://schemas.openxmlformats.org/spreadsheetml/2006/main" numFmtId="0" fontId="308" fillId="0" borderId="16" xfId="0" applyBorder="true" applyAlignment="1" applyFill="true" applyNumberFormat="true" applyFont="true">
      <main:alignment horizontal="left"/>
    </xf>
    <xf xmlns:main="http://schemas.openxmlformats.org/spreadsheetml/2006/main" numFmtId="0" fontId="309" fillId="0" borderId="0" xfId="0" applyBorder="true" applyAlignment="1" applyFill="true" applyNumberFormat="true" applyFont="true">
      <main:alignment horizontal="left"/>
    </xf>
    <xf xmlns:main="http://schemas.openxmlformats.org/spreadsheetml/2006/main" numFmtId="0" fontId="310" fillId="0" borderId="17" xfId="0" applyBorder="true" applyAlignment="1" applyFill="true" applyNumberFormat="true" applyFont="true">
      <main:alignment horizontal="left"/>
    </xf>
    <xf xmlns:main="http://schemas.openxmlformats.org/spreadsheetml/2006/main" numFmtId="0" fontId="311" fillId="0" borderId="16" xfId="0" applyBorder="true" applyAlignment="1" applyFill="true" applyNumberFormat="true" applyFont="true">
      <main:alignment horizontal="left" wrapText="1"/>
    </xf>
    <xf xmlns:main="http://schemas.openxmlformats.org/spreadsheetml/2006/main" numFmtId="0" fontId="312" fillId="0" borderId="0" xfId="0" applyBorder="true" applyAlignment="1" applyFill="true" applyNumberFormat="true" applyFont="true">
      <main:alignment horizontal="left" wrapText="1"/>
    </xf>
    <xf xmlns:main="http://schemas.openxmlformats.org/spreadsheetml/2006/main" numFmtId="0" fontId="313" fillId="0" borderId="17" xfId="0" applyBorder="true" applyAlignment="1" applyFill="true" applyNumberFormat="true" applyFont="true">
      <main:alignment horizontal="left" wrapText="1"/>
    </xf>
    <xf xmlns:main="http://schemas.openxmlformats.org/spreadsheetml/2006/main" numFmtId="0" fontId="314" fillId="0" borderId="39" xfId="0" applyFont="true" applyBorder="true" applyAlignment="1" applyFill="true" applyNumberFormat="true">
      <main:alignment horizontal="left"/>
    </xf>
    <xf numFmtId="0" fontId="315" fillId="0" borderId="0" xfId="0" applyFont="true"/>
  </cellXfs>
  <cellStyles count="289">
    <cellStyle name="_x0004_" xfId="1"/>
    <cellStyle name="_(F1) US-FE Notes" xfId="2"/>
    <cellStyle name="_(F1) US-FE Notes 2" xfId="261"/>
    <cellStyle name="_(F2) US-CARB Notes" xfId="3"/>
    <cellStyle name="_(F2) US-CARB Notes 2" xfId="262"/>
    <cellStyle name="_Bullet Rate Table" xfId="4"/>
    <cellStyle name="_Bullet Rate Table 2" xfId="263"/>
    <cellStyle name="_ET_STYLE_NoName_00_" xfId="5"/>
    <cellStyle name="_ET_STYLE_NoName_00_ 2" xfId="264"/>
    <cellStyle name="_LAWRENCEW" xfId="6"/>
    <cellStyle name="_LAWRENCEW 2" xfId="265"/>
    <cellStyle name="_SC35833-3" xfId="7"/>
    <cellStyle name="_SC35833-3 2" xfId="266"/>
    <cellStyle name="_SC38068-15(1)" xfId="8"/>
    <cellStyle name="_SC38068-15(1) 2" xfId="267"/>
    <cellStyle name="_SC38494-2" xfId="9"/>
    <cellStyle name="_SC38494-2 2" xfId="268"/>
    <cellStyle name="_Sheet1" xfId="10"/>
    <cellStyle name="_Sheet1 2" xfId="269"/>
    <cellStyle name="_Tate and Lyle offer - 20090313" xfId="11"/>
    <cellStyle name="_Tate and Lyle offer - 20090313 2" xfId="270"/>
    <cellStyle name="0,0_x000d__x000a_NA_x000d__x000a_" xfId="12"/>
    <cellStyle name="0,0_x000d__x000a_NA_x000d__x000a_ 2" xfId="271"/>
    <cellStyle name="20% - Accent1" xfId="13"/>
    <cellStyle name="20% - Accent1 2" xfId="14"/>
    <cellStyle name="20% - Accent2" xfId="15"/>
    <cellStyle name="20% - Accent2 2" xfId="16"/>
    <cellStyle name="20% - Accent3" xfId="17"/>
    <cellStyle name="20% - Accent3 2" xfId="18"/>
    <cellStyle name="20% - Accent4" xfId="19"/>
    <cellStyle name="20% - Accent4 2" xfId="20"/>
    <cellStyle name="20% - Accent5" xfId="21"/>
    <cellStyle name="20% - Accent5 2" xfId="22"/>
    <cellStyle name="20% - Accent6" xfId="23"/>
    <cellStyle name="20% - Accent6 2" xfId="24"/>
    <cellStyle name="20% - Énfasis1" xfId="25"/>
    <cellStyle name="20% - Énfasis1 2" xfId="26"/>
    <cellStyle name="20% - Énfasis2" xfId="27"/>
    <cellStyle name="20% - Énfasis2 2" xfId="28"/>
    <cellStyle name="20% - Énfasis3" xfId="29"/>
    <cellStyle name="20% - Énfasis3 2" xfId="30"/>
    <cellStyle name="20% - Énfasis4" xfId="31"/>
    <cellStyle name="20% - Énfasis4 2" xfId="32"/>
    <cellStyle name="20% - Énfasis5" xfId="33"/>
    <cellStyle name="20% - Énfasis5 2" xfId="34"/>
    <cellStyle name="20% - Énfasis6" xfId="35"/>
    <cellStyle name="20% - Énfasis6 2" xfId="36"/>
    <cellStyle name="20% - 輔色1 2" xfId="37"/>
    <cellStyle name="20% - 輔色1 3" xfId="38"/>
    <cellStyle name="20% - 輔色2 2" xfId="39"/>
    <cellStyle name="20% - 輔色2 3" xfId="40"/>
    <cellStyle name="20% - 輔色3 2" xfId="41"/>
    <cellStyle name="20% - 輔色3 3" xfId="42"/>
    <cellStyle name="20% - 輔色4 2" xfId="43"/>
    <cellStyle name="20% - 輔色4 3" xfId="44"/>
    <cellStyle name="20% - 輔色5 2" xfId="45"/>
    <cellStyle name="20% - 輔色5 3" xfId="46"/>
    <cellStyle name="20% - 輔色6 2" xfId="47"/>
    <cellStyle name="20% - 輔色6 3" xfId="48"/>
    <cellStyle name="40% - Accent1" xfId="49"/>
    <cellStyle name="40% - Accent1 2" xfId="50"/>
    <cellStyle name="40% - Accent2" xfId="51"/>
    <cellStyle name="40% - Accent2 2" xfId="52"/>
    <cellStyle name="40% - Accent3" xfId="53"/>
    <cellStyle name="40% - Accent3 2" xfId="54"/>
    <cellStyle name="40% - Accent4" xfId="55"/>
    <cellStyle name="40% - Accent4 2" xfId="56"/>
    <cellStyle name="40% - Accent5" xfId="57"/>
    <cellStyle name="40% - Accent5 2" xfId="58"/>
    <cellStyle name="40% - Accent6" xfId="59"/>
    <cellStyle name="40% - Accent6 2" xfId="60"/>
    <cellStyle name="40% - Énfasis1" xfId="61"/>
    <cellStyle name="40% - Énfasis1 2" xfId="62"/>
    <cellStyle name="40% - Énfasis2" xfId="63"/>
    <cellStyle name="40% - Énfasis2 2" xfId="64"/>
    <cellStyle name="40% - Énfasis3" xfId="65"/>
    <cellStyle name="40% - Énfasis3 2" xfId="66"/>
    <cellStyle name="40% - Énfasis4" xfId="67"/>
    <cellStyle name="40% - Énfasis4 2" xfId="68"/>
    <cellStyle name="40% - Énfasis5" xfId="69"/>
    <cellStyle name="40% - Énfasis5 2" xfId="70"/>
    <cellStyle name="40% - Énfasis6" xfId="71"/>
    <cellStyle name="40% - Énfasis6 2" xfId="72"/>
    <cellStyle name="40% - 輔色1 2" xfId="73"/>
    <cellStyle name="40% - 輔色1 3" xfId="74"/>
    <cellStyle name="40% - 輔色2 2" xfId="75"/>
    <cellStyle name="40% - 輔色2 3" xfId="76"/>
    <cellStyle name="40% - 輔色3 2" xfId="77"/>
    <cellStyle name="40% - 輔色3 3" xfId="78"/>
    <cellStyle name="40% - 輔色4 2" xfId="79"/>
    <cellStyle name="40% - 輔色4 3" xfId="80"/>
    <cellStyle name="40% - 輔色5 2" xfId="81"/>
    <cellStyle name="40% - 輔色5 3" xfId="82"/>
    <cellStyle name="40% - 輔色6 2" xfId="83"/>
    <cellStyle name="40% - 輔色6 3" xfId="84"/>
    <cellStyle name="60% - Accent1" xfId="85"/>
    <cellStyle name="60% - Accent2" xfId="86"/>
    <cellStyle name="60% - Accent3" xfId="87"/>
    <cellStyle name="60% - Accent4" xfId="88"/>
    <cellStyle name="60% - Accent5" xfId="89"/>
    <cellStyle name="60% - Accent6" xfId="90"/>
    <cellStyle name="60% - Énfasis1" xfId="91"/>
    <cellStyle name="60% - Énfasis2" xfId="92"/>
    <cellStyle name="60% - Énfasis3" xfId="93"/>
    <cellStyle name="60% - Énfasis4" xfId="94"/>
    <cellStyle name="60% - Énfasis5" xfId="95"/>
    <cellStyle name="60% - Énfasis6" xfId="96"/>
    <cellStyle name="60% - 輔色1 2" xfId="97"/>
    <cellStyle name="60% - 輔色1 3" xfId="98"/>
    <cellStyle name="60% - 輔色2 2" xfId="99"/>
    <cellStyle name="60% - 輔色2 3" xfId="100"/>
    <cellStyle name="60% - 輔色3 2" xfId="101"/>
    <cellStyle name="60% - 輔色3 3" xfId="102"/>
    <cellStyle name="60% - 輔色4 2" xfId="103"/>
    <cellStyle name="60% - 輔色4 3" xfId="104"/>
    <cellStyle name="60% - 輔色5 2" xfId="105"/>
    <cellStyle name="60% - 輔色5 3" xfId="106"/>
    <cellStyle name="60% - 輔色6 2" xfId="107"/>
    <cellStyle name="60% - 輔色6 3" xfId="108"/>
    <cellStyle name="Accent1" xfId="109"/>
    <cellStyle name="Accent2" xfId="110"/>
    <cellStyle name="Accent3" xfId="111"/>
    <cellStyle name="Accent4" xfId="112"/>
    <cellStyle name="Accent5" xfId="113"/>
    <cellStyle name="Accent6" xfId="114"/>
    <cellStyle name="AeE­ [0]_INQUIRY ¿μ¾÷AßAø " xfId="115"/>
    <cellStyle name="AeE­_INQUIRY ¿μ¾÷AßAø " xfId="116"/>
    <cellStyle name="AÞ¸¶ [0]_INQUIRY ¿?¾÷AßAø " xfId="117"/>
    <cellStyle name="AÞ¸¶_INQUIRY ¿?¾÷AßAø " xfId="118"/>
    <cellStyle name="Bad" xfId="119"/>
    <cellStyle name="Buena" xfId="120"/>
    <cellStyle name="C?AØ_¿?¾÷CoE² " xfId="121"/>
    <cellStyle name="C￥AØ_¿μ¾÷CoE² " xfId="122"/>
    <cellStyle name="Cálculo" xfId="123"/>
    <cellStyle name="Celda de comprobación" xfId="124"/>
    <cellStyle name="Celda vinculada" xfId="125"/>
    <cellStyle name="Check Cell" xfId="126"/>
    <cellStyle name="Comma0" xfId="127"/>
    <cellStyle name="Comma0 2" xfId="272"/>
    <cellStyle name="Currency 2" xfId="128"/>
    <cellStyle name="Currency 2 2" xfId="273"/>
    <cellStyle name="Currency0" xfId="129"/>
    <cellStyle name="Currency0 2" xfId="274"/>
    <cellStyle name="Custom - Style1" xfId="130"/>
    <cellStyle name="Data   - Style2" xfId="131"/>
    <cellStyle name="Date" xfId="132"/>
    <cellStyle name="Date 2" xfId="275"/>
    <cellStyle name="Disabled" xfId="133"/>
    <cellStyle name="Diseño" xfId="134"/>
    <cellStyle name="Diseño 2" xfId="135"/>
    <cellStyle name="Diseño 2 2" xfId="276"/>
    <cellStyle name="Encabezado 4" xfId="136"/>
    <cellStyle name="Énfasis1" xfId="137"/>
    <cellStyle name="Énfasis2" xfId="138"/>
    <cellStyle name="Énfasis3" xfId="139"/>
    <cellStyle name="Énfasis4" xfId="140"/>
    <cellStyle name="Énfasis5" xfId="141"/>
    <cellStyle name="Énfasis6" xfId="142"/>
    <cellStyle name="Entrada" xfId="143"/>
    <cellStyle name="Euro" xfId="144"/>
    <cellStyle name="Euro 2" xfId="277"/>
    <cellStyle name="Excel Built-in Normal" xfId="145"/>
    <cellStyle name="Excel Built-in Normal 2" xfId="146"/>
    <cellStyle name="Fixed" xfId="147"/>
    <cellStyle name="Fixed 2" xfId="278"/>
    <cellStyle name="Good" xfId="148"/>
    <cellStyle name="Grey" xfId="149"/>
    <cellStyle name="Grey 2" xfId="279"/>
    <cellStyle name="Heading 1" xfId="150"/>
    <cellStyle name="Heading 2" xfId="151"/>
    <cellStyle name="Heading 3" xfId="152"/>
    <cellStyle name="Heading 4" xfId="153"/>
    <cellStyle name="Incorrecto" xfId="154"/>
    <cellStyle name="Input [yellow]" xfId="155"/>
    <cellStyle name="Input [yellow] 2" xfId="280"/>
    <cellStyle name="Labels - Style3" xfId="156"/>
    <cellStyle name="Linked Cell" xfId="157"/>
    <cellStyle name="Migliaia (0)_laroux" xfId="158"/>
    <cellStyle name="Migliaia_laroux" xfId="159"/>
    <cellStyle name="Moneda_Rating Improvement Action 20040811" xfId="160"/>
    <cellStyle name="MyStyle" xfId="161"/>
    <cellStyle name="Neutral 2" xfId="162"/>
    <cellStyle name="Normal" xfId="0" builtinId="0"/>
    <cellStyle name="Normal - Style1" xfId="163"/>
    <cellStyle name="Normal 2" xfId="164"/>
    <cellStyle name="Normal 2 2" xfId="281"/>
    <cellStyle name="Normal 3" xfId="288"/>
    <cellStyle name="Normal 8" xfId="165"/>
    <cellStyle name="Normale_Foglio1" xfId="166"/>
    <cellStyle name="Notas" xfId="167"/>
    <cellStyle name="Notas 2" xfId="282"/>
    <cellStyle name="Note" xfId="168"/>
    <cellStyle name="Note 2" xfId="169"/>
    <cellStyle name="Note 3" xfId="170"/>
    <cellStyle name="Percent [2]" xfId="171"/>
    <cellStyle name="Percent [2] 2" xfId="283"/>
    <cellStyle name="Reset  - Style4" xfId="172"/>
    <cellStyle name="Salida" xfId="173"/>
    <cellStyle name="Standard 2" xfId="174"/>
    <cellStyle name="Style 1" xfId="175"/>
    <cellStyle name="Style 1 2" xfId="284"/>
    <cellStyle name="Table  - Style5" xfId="176"/>
    <cellStyle name="Texto de advertencia" xfId="177"/>
    <cellStyle name="Texto explicativo" xfId="178"/>
    <cellStyle name="Title" xfId="179"/>
    <cellStyle name="Title  - Style6" xfId="180"/>
    <cellStyle name="Título" xfId="181"/>
    <cellStyle name="Título 1" xfId="182"/>
    <cellStyle name="Título 2" xfId="183"/>
    <cellStyle name="Título 3" xfId="184"/>
    <cellStyle name="Título_~3032137" xfId="185"/>
    <cellStyle name="TotCol - Style7" xfId="186"/>
    <cellStyle name="TotRow - Style8" xfId="187"/>
    <cellStyle name="Valuta (0)_laroux" xfId="188"/>
    <cellStyle name="Valuta_laroux" xfId="189"/>
    <cellStyle name="똿뗦먛귟 [0.00]_PRODUCT DETAIL Q1" xfId="190"/>
    <cellStyle name="똿뗦먛귟_PRODUCT DETAIL Q1" xfId="191"/>
    <cellStyle name="믅됞 [0.00]_PRODUCT DETAIL Q1" xfId="192"/>
    <cellStyle name="믅됞_PRODUCT DETAIL Q1" xfId="193"/>
    <cellStyle name="백분율_HOBONG" xfId="194"/>
    <cellStyle name="뷭?_BOOKSHIP" xfId="195"/>
    <cellStyle name="콤마 [0]_1202" xfId="203"/>
    <cellStyle name="콤마_1202" xfId="204"/>
    <cellStyle name="통화 [0]_1202" xfId="205"/>
    <cellStyle name="통화_1202" xfId="206"/>
    <cellStyle name="표준_(정보부문)월별인원계획" xfId="213"/>
    <cellStyle name="一般 2" xfId="196"/>
    <cellStyle name="一般 2 2" xfId="285"/>
    <cellStyle name="中等 2" xfId="197"/>
    <cellStyle name="中等 3" xfId="198"/>
    <cellStyle name="備註 2" xfId="199"/>
    <cellStyle name="備註 3" xfId="200"/>
    <cellStyle name="合計 2" xfId="201"/>
    <cellStyle name="合計 3" xfId="202"/>
    <cellStyle name="壞 2" xfId="207"/>
    <cellStyle name="壞 3" xfId="208"/>
    <cellStyle name="壞_Rates E3" xfId="209"/>
    <cellStyle name="壞_Sheet9" xfId="210"/>
    <cellStyle name="壞_小秘訣 - RTD時代2" xfId="211"/>
    <cellStyle name="壞_小秘訣2" xfId="212"/>
    <cellStyle name="好 2" xfId="214"/>
    <cellStyle name="好 3" xfId="215"/>
    <cellStyle name="好_Rates E3" xfId="216"/>
    <cellStyle name="好_Sheet9" xfId="217"/>
    <cellStyle name="好_小秘訣 - RTD時代2" xfId="218"/>
    <cellStyle name="好_小秘訣2" xfId="219"/>
    <cellStyle name="常规_LT00354-27" xfId="220"/>
    <cellStyle name="样式 1" xfId="221"/>
    <cellStyle name="样式 1 2" xfId="286"/>
    <cellStyle name="標準_14099-31" xfId="222"/>
    <cellStyle name="標題 1 2" xfId="223"/>
    <cellStyle name="標題 1 3" xfId="224"/>
    <cellStyle name="標題 2 2" xfId="225"/>
    <cellStyle name="標題 2 3" xfId="226"/>
    <cellStyle name="標題 3 2" xfId="227"/>
    <cellStyle name="標題 3 3" xfId="228"/>
    <cellStyle name="標題 4 2" xfId="229"/>
    <cellStyle name="標題 4 3" xfId="230"/>
    <cellStyle name="標題 5" xfId="231"/>
    <cellStyle name="標題 6" xfId="232"/>
    <cellStyle name="樣式 1" xfId="233"/>
    <cellStyle name="樣式 1 2" xfId="287"/>
    <cellStyle name="檢查儲存格 2" xfId="234"/>
    <cellStyle name="檢查儲存格 3" xfId="235"/>
    <cellStyle name="計算方式 2" xfId="236"/>
    <cellStyle name="計算方式 3" xfId="237"/>
    <cellStyle name="說明文字 2" xfId="238"/>
    <cellStyle name="說明文字 3" xfId="239"/>
    <cellStyle name="警告文字 2" xfId="240"/>
    <cellStyle name="警告文字 3" xfId="241"/>
    <cellStyle name="超連結 2" xfId="242"/>
    <cellStyle name="輔色1 2" xfId="243"/>
    <cellStyle name="輔色1 3" xfId="244"/>
    <cellStyle name="輔色2 2" xfId="245"/>
    <cellStyle name="輔色2 3" xfId="246"/>
    <cellStyle name="輔色3 2" xfId="247"/>
    <cellStyle name="輔色3 3" xfId="248"/>
    <cellStyle name="輔色4 2" xfId="249"/>
    <cellStyle name="輔色4 3" xfId="250"/>
    <cellStyle name="輔色5 2" xfId="251"/>
    <cellStyle name="輔色5 3" xfId="252"/>
    <cellStyle name="輔色6 2" xfId="253"/>
    <cellStyle name="輔色6 3" xfId="254"/>
    <cellStyle name="輸入 2" xfId="255"/>
    <cellStyle name="輸入 3" xfId="256"/>
    <cellStyle name="輸出 2" xfId="257"/>
    <cellStyle name="輸出 3" xfId="258"/>
    <cellStyle name="連結的儲存格 2" xfId="259"/>
    <cellStyle name="連結的儲存格 3" xfId="260"/>
  </cellStyles>
  <dxfs count="8">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5" Target="worksheets/sheet5.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1.tiff" Type="http://schemas.openxmlformats.org/officeDocument/2006/relationships/image"/></Relationships>
</file>

<file path=xl/drawings/_rels/drawing3.xml.rels><?xml version="1.0" encoding="UTF-8" standalone="yes"?><Relationships xmlns="http://schemas.openxmlformats.org/package/2006/relationships"><Relationship Id="rId1" Target="../media/image1.tiff" Type="http://schemas.openxmlformats.org/officeDocument/2006/relationships/image"/></Relationships>
</file>

<file path=xl/drawings/_rels/drawing5.xml.rels><?xml version="1.0" encoding="UTF-8" standalone="yes"?><Relationships xmlns="http://schemas.openxmlformats.org/package/2006/relationships"><Relationship Id="rId1" Target="../media/image1.tiff" Type="http://schemas.openxmlformats.org/officeDocument/2006/relationships/image"/></Relationships>
</file>

<file path=xl/drawings/_rels/drawing9.xml.rels><?xml version="1.0" encoding="UTF-8" standalone="yes"?><Relationships xmlns="http://schemas.openxmlformats.org/package/2006/relationships"><Relationship Id="rId1" Target="../media/image1.tiff" Type="http://schemas.openxmlformats.org/officeDocument/2006/relationships/image"/></Relationships>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printerSettings/printerSettings8.bin" Type="http://schemas.openxmlformats.org/officeDocument/2006/relationships/printerSettings"/><Relationship Id="rId3" Target="../printerSettings/printerSettings9.bin" Type="http://schemas.openxmlformats.org/officeDocument/2006/relationships/printerSettings"/><Relationship Id="rId4" Target="../drawings/drawing5.xml" Type="http://schemas.openxmlformats.org/officeDocument/2006/relationships/drawing"/><Relationship Id="rId5" Target="../drawings/vmlDrawing1.vml" Type="http://schemas.openxmlformats.org/officeDocument/2006/relationships/vmlDrawing"/><Relationship Id="rId6" Target="../comments1.xml" Type="http://schemas.openxmlformats.org/officeDocument/2006/relationships/comments"/></Relationships>
</file>

<file path=xl/worksheets/_rels/sheet9.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9.xml" Type="http://schemas.openxmlformats.org/officeDocument/2006/relationships/drawing"/></Relationships>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tint="-0.249977111117893"/>
  </sheetPr>
  <dimension ref="A1:B272"/>
  <sheetViews>
    <sheetView showGridLines="0" zoomScaleNormal="100" workbookViewId="0" tabSelected="false">
      <selection activeCell="A8" sqref="A8"/>
    </sheetView>
  </sheetViews>
  <sheetFormatPr defaultColWidth="9.140625" defaultRowHeight="12.75"/>
  <cols>
    <col min="1" max="1" customWidth="true" hidden="false" style="34" width="0.140625"/>
    <col min="2" max="2" customWidth="true" hidden="false" style="26" width="90.7109375"/>
    <col min="3" max="3" customWidth="true" hidden="false" style="34" width="9.140625"/>
    <col min="4" max="4" customWidth="true" hidden="false" style="34" width="9.140625"/>
    <col min="5" max="5" customWidth="true" style="34" width="9.140625"/>
    <col min="6" max="16384" style="34" width="9.140625"/>
  </cols>
  <sheetData>
    <row r="1" customHeight="true" ht="16.5">
      <c r="A1" s="337" t="inlineStr">
        <is>
          <t/>
        </is>
      </c>
      <c r="B1" s="449" t="inlineStr">
        <is>
          <t>CONTRACT VALID FROM</t>
        </is>
      </c>
    </row>
    <row r="2" customHeight="true" ht="16.5">
      <c r="A2" s="337" t="inlineStr">
        <is>
          <t/>
        </is>
      </c>
      <c r="B2" s="450" t="n">
        <v>45474.0</v>
      </c>
    </row>
    <row r="3" customHeight="true" ht="16.5">
      <c r="A3" s="337" t="inlineStr">
        <is>
          <t/>
        </is>
      </c>
      <c r="B3" s="449" t="inlineStr">
        <is>
          <t>CONTRACT VALID TO</t>
        </is>
      </c>
    </row>
    <row r="4" customHeight="true" ht="16.5">
      <c r="A4" s="337" t="inlineStr">
        <is>
          <t/>
        </is>
      </c>
      <c r="B4" s="450" t="n">
        <v>45838.0</v>
      </c>
    </row>
    <row r="5" customHeight="true" ht="16.5">
      <c r="A5" s="337" t="inlineStr">
        <is>
          <t/>
        </is>
      </c>
      <c r="B5" s="463" t="inlineStr">
        <is>
          <t>CONTRACT (AMENDMENT)</t>
        </is>
      </c>
    </row>
    <row r="6" customHeight="true" ht="23.25">
      <c r="A6" s="337" t="inlineStr">
        <is>
          <t/>
        </is>
      </c>
      <c r="B6" s="462" t="inlineStr">
        <is>
          <t>S24NEA751</t>
        </is>
      </c>
    </row>
    <row r="7" customHeight="true" ht="12.75">
</row>
    <row r="8" customHeight="true" ht="12.75">
      <c r="A8" s="34"/>
      <c r="B8" s="286" t="inlineStr">
        <is>
          <t xml:space="preserve">SERVICE CONTRACT HAPAG-LLOYD AG </t>
        </is>
      </c>
    </row>
    <row r="9" customHeight="true" ht="12.75">
      <c r="A9" s="34"/>
      <c r="B9" s="286" t="inlineStr">
        <is>
          <t xml:space="preserve">CONFIDENTIAL </t>
        </is>
      </c>
    </row>
    <row r="10" customHeight="true" ht="12.75">
      <c r="A10" s="34"/>
      <c r="B10" s="286" t="inlineStr">
        <is>
          <t xml:space="preserve">SC#: S24NEA751 </t>
        </is>
      </c>
    </row>
    <row r="11" customHeight="true" ht="12.75">
      <c r="A11" s="34"/>
      <c r="B11" s="286" t="inlineStr">
        <is>
          <t xml:space="preserve">PART I </t>
        </is>
      </c>
    </row>
    <row r="12" customHeight="true" ht="12.75">
      <c r="A12" s="34"/>
      <c r="B12" s="286" t="inlineStr">
        <is>
          <t xml:space="preserve">ESSENTIAL TERMS </t>
        </is>
      </c>
    </row>
    <row r="13" customHeight="true" ht="12.75">
      <c r="A13" s="34"/>
      <c r="B13" s="286"/>
    </row>
    <row r="14" customHeight="true" ht="12.75">
      <c r="A14" s="34"/>
      <c r="B14" s="286" t="inlineStr">
        <is>
          <t xml:space="preserve">TERM 1. CONTRACT PARTIES </t>
        </is>
      </c>
    </row>
    <row r="15" customHeight="true" ht="12.75">
      <c r="A15" s="34"/>
      <c r="B15" s="286"/>
    </row>
    <row r="16" customHeight="true" ht="12.75">
      <c r="A16" s="34"/>
      <c r="B16" s="286" t="inlineStr">
        <is>
          <t xml:space="preserve">1.1 SHIPPER PARTY (SHIPPERS ASSOCIATION) </t>
        </is>
      </c>
    </row>
    <row r="17" customHeight="true" ht="12.75">
      <c r="A17" s="34"/>
      <c r="B17" s="286"/>
    </row>
    <row r="18" customHeight="true" ht="12.75">
      <c r="A18" s="34"/>
      <c r="B18" s="286" t="inlineStr">
        <is>
          <t>FASHION ACCESSORIES SHIPPER ASSOC.</t>
        </is>
      </c>
    </row>
    <row r="19" customHeight="true" ht="12.75">
      <c r="A19" s="34"/>
      <c r="B19" s="286" t="inlineStr">
        <is>
          <t>137 WEST 25TH STREET, 3RD FLOOR</t>
        </is>
      </c>
    </row>
    <row r="20" customHeight="true" ht="12.75">
      <c r="A20" s="34"/>
      <c r="B20" s="286" t="inlineStr">
        <is>
          <t>NEW YORK, NY 10001</t>
        </is>
      </c>
    </row>
    <row r="21" customHeight="true" ht="12.75">
      <c r="A21" s="34"/>
      <c r="B21" s="286" t="inlineStr">
        <is>
          <t xml:space="preserve">USA </t>
        </is>
      </c>
    </row>
    <row r="22" customHeight="true" ht="12.75">
      <c r="A22" s="34"/>
      <c r="B22" s="286"/>
    </row>
    <row r="23" customHeight="true" ht="140.25">
      <c r="A23" s="34"/>
      <c r="B23" s="286" t="inlineStr">
        <is>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is>
      </c>
    </row>
    <row r="24" customHeight="true" ht="12.75">
      <c r="A24" s="34"/>
      <c r="B24" s="286"/>
    </row>
    <row r="25" customHeight="true" ht="12.75">
      <c r="A25" s="34"/>
      <c r="B25" s="286" t="inlineStr">
        <is>
          <t xml:space="preserve">1.2 CARRIER PARTY </t>
        </is>
      </c>
    </row>
    <row r="26" customHeight="true" ht="12.75">
      <c r="A26" s="34"/>
      <c r="B26" s="286"/>
    </row>
    <row r="27" customHeight="true" ht="12.75">
      <c r="A27" s="34"/>
      <c r="B27" s="286" t="inlineStr">
        <is>
          <t xml:space="preserve">Hapag-Lloyd AG </t>
        </is>
      </c>
    </row>
    <row r="28" customHeight="true" ht="12.75">
      <c r="A28" s="34"/>
      <c r="B28" s="286" t="inlineStr">
        <is>
          <t xml:space="preserve">Ballindamm 25 </t>
        </is>
      </c>
    </row>
    <row r="29" customHeight="true" ht="12.75">
      <c r="A29" s="34"/>
      <c r="B29" s="286" t="inlineStr">
        <is>
          <t xml:space="preserve">20095 Hamburg Germany </t>
        </is>
      </c>
    </row>
    <row r="30" customHeight="true" ht="12.75">
      <c r="A30" s="34"/>
      <c r="B30" s="286"/>
    </row>
    <row r="31" customHeight="true" ht="38.25">
      <c r="A31" s="34"/>
      <c r="B31" s="286" t="inlineStr">
        <is>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is>
      </c>
    </row>
    <row r="32" customHeight="true" ht="12.75">
      <c r="A32" s="34"/>
      <c r="B32" s="286"/>
    </row>
    <row r="33" customHeight="true" ht="12.75">
      <c r="A33" s="34"/>
      <c r="B33" s="286" t="inlineStr">
        <is>
          <t xml:space="preserve">If the Service Contract is signed by HL Agent: </t>
        </is>
      </c>
    </row>
    <row r="34" customHeight="true" ht="12.75">
      <c r="A34" s="34"/>
      <c r="B34" s="286"/>
    </row>
    <row r="35" customHeight="true" ht="12.75">
      <c r="A35" s="34"/>
      <c r="B35" s="286" t="inlineStr">
        <is>
          <t xml:space="preserve"> _________________ (name of HL Agency) As agent of Hapag-Lloyd AG </t>
        </is>
      </c>
    </row>
    <row r="36" customHeight="true" ht="12.75">
      <c r="A36" s="34"/>
      <c r="B36" s="286"/>
    </row>
    <row r="37" customHeight="true" ht="12.75">
      <c r="A37" s="34"/>
      <c r="B37" s="286" t="inlineStr">
        <is>
          <t xml:space="preserve">DATE: ___/ ___/ ___ </t>
        </is>
      </c>
    </row>
    <row r="38" customHeight="true" ht="12.75">
      <c r="A38" s="34"/>
      <c r="B38" s="286"/>
    </row>
    <row r="39" customHeight="true" ht="12.75">
      <c r="A39" s="34"/>
      <c r="B39" s="286"/>
    </row>
    <row r="40" customHeight="true" ht="12.75">
      <c r="A40" s="34"/>
      <c r="B40" s="286" t="inlineStr">
        <is>
          <t xml:space="preserve">___________________________          </t>
        </is>
      </c>
    </row>
    <row r="41" customHeight="true" ht="12.75">
      <c r="A41" s="34"/>
      <c r="B41" s="286" t="inlineStr">
        <is>
          <t xml:space="preserve">NAME:  Pedro Silva                                  </t>
        </is>
      </c>
    </row>
    <row r="42" customHeight="true" ht="12.75">
      <c r="A42" s="34"/>
      <c r="B42" s="286" t="inlineStr">
        <is>
          <t xml:space="preserve">TITLE: Senior Vice President                   </t>
        </is>
      </c>
    </row>
    <row r="43" customHeight="true" ht="12.75">
      <c r="A43" s="34"/>
      <c r="B43" s="286"/>
    </row>
    <row r="44" customHeight="true" ht="12.75">
      <c r="A44" s="34"/>
      <c r="B44" s="286"/>
    </row>
    <row r="45" customHeight="true" ht="12.75">
      <c r="A45" s="34"/>
      <c r="B45" s="286" t="inlineStr">
        <is>
          <t xml:space="preserve">For and on behalf of Association </t>
        </is>
      </c>
    </row>
    <row r="46" customHeight="true" ht="12.75">
      <c r="A46" s="34"/>
      <c r="B46" s="286"/>
    </row>
    <row r="47" customHeight="true" ht="12.75">
      <c r="A47" s="34"/>
      <c r="B47" s="286" t="inlineStr">
        <is>
          <t xml:space="preserve">__________________________         </t>
        </is>
      </c>
    </row>
    <row r="48" customHeight="true" ht="12.75">
      <c r="A48" s="34"/>
      <c r="B48" s="286" t="inlineStr">
        <is>
          <t xml:space="preserve">NAME: Ken O'Brien                                                 </t>
        </is>
      </c>
    </row>
    <row r="49" customHeight="true" ht="12.75">
      <c r="A49" s="34"/>
      <c r="B49" s="286" t="inlineStr">
        <is>
          <t xml:space="preserve">TITLE: President                                                </t>
        </is>
      </c>
    </row>
    <row r="50" customHeight="true" ht="12.75">
      <c r="A50" s="34"/>
      <c r="B50" s="286"/>
    </row>
    <row r="51" customHeight="true" ht="12.75">
      <c r="A51" s="34"/>
      <c r="B51" s="286"/>
    </row>
    <row r="52" customHeight="true" ht="12.75">
      <c r="A52" s="34"/>
      <c r="B52" s="286"/>
    </row>
    <row r="53" customHeight="true" ht="12.75">
      <c r="A53" s="34"/>
      <c r="B53" s="286"/>
    </row>
    <row r="54" customHeight="true" ht="12.75">
      <c r="A54" s="34"/>
      <c r="B54" s="286"/>
    </row>
    <row r="55" customHeight="true" ht="12.75">
      <c r="A55" s="34"/>
      <c r="B55" s="286" t="inlineStr">
        <is>
          <t xml:space="preserve">TERM 2.    SHIPPERS AFFILIATES, FORWARDERS, BOOKING AGENTS (IF ANY) </t>
        </is>
      </c>
    </row>
    <row r="56" customHeight="true" ht="12.75">
      <c r="A56" s="34"/>
      <c r="B56" s="286"/>
    </row>
    <row r="57" customHeight="true" ht="12.75">
      <c r="A57" s="34"/>
      <c r="B57" s="286" t="inlineStr">
        <is>
          <t xml:space="preserve">*** </t>
        </is>
      </c>
    </row>
    <row r="58" customHeight="true" ht="12.75">
      <c r="A58" s="34"/>
      <c r="B58" s="286"/>
    </row>
    <row r="59" customHeight="true" ht="25.5">
      <c r="A59" s="34"/>
      <c r="B59" s="286" t="inlineStr">
        <is>
          <t xml:space="preserve">2.1.    List of Members of the Association (each of which is hereinafter referred to as a shipper participant): </t>
        </is>
      </c>
    </row>
    <row r="60" customHeight="true" ht="12.75">
      <c r="A60" s="34"/>
      <c r="B60" s="286"/>
    </row>
    <row r="61" customHeight="true" ht="12.75">
      <c r="A61" s="34"/>
      <c r="B61" s="286" t="inlineStr">
        <is>
          <t xml:space="preserve"> </t>
        </is>
      </c>
    </row>
    <row r="62" customHeight="true" ht="12.75">
      <c r="A62" s="34"/>
      <c r="B62" s="286"/>
    </row>
    <row r="63" customHeight="true" ht="38.25">
      <c r="A63" s="34"/>
      <c r="B63" s="286" t="inlineStr">
        <is>
          <t xml:space="preserve">If any of the foregoing shipper participants are NVOCCs, Association warrants and represents that such NVOCCs have published tariffs and posted financial security with the U.S. Federal Maritime Commission and that evidence of same has been provided to Carrier. </t>
        </is>
      </c>
    </row>
    <row r="64" customHeight="true" ht="12.75">
      <c r="A64" s="34"/>
      <c r="B64" s="286"/>
    </row>
    <row r="65" customHeight="true" ht="12.75">
      <c r="A65" s="34"/>
      <c r="B65" s="286" t="inlineStr">
        <is>
          <t xml:space="preserve">2.2.    Forwarders / Booking Agents: </t>
        </is>
      </c>
    </row>
    <row r="66" customHeight="true" ht="12.75">
      <c r="A66" s="34"/>
      <c r="B66" s="286"/>
    </row>
    <row r="67" customHeight="true" ht="12.75">
      <c r="A67" s="34"/>
      <c r="B67" s="286" t="inlineStr">
        <is>
          <t xml:space="preserve">If members wish to make use of a booking agent please add manually: </t>
        </is>
      </c>
    </row>
    <row r="68" customHeight="true" ht="12.75">
      <c r="A68" s="34"/>
      <c r="B68" s="286"/>
    </row>
    <row r="69" customHeight="true" ht="12.75">
      <c r="A69" s="34"/>
      <c r="B69" s="286"/>
    </row>
    <row r="70" customHeight="true" ht="12.75">
      <c r="A70" s="34"/>
      <c r="B70" s="286"/>
    </row>
    <row r="71" customHeight="true" ht="12.75">
      <c r="A71" s="34"/>
      <c r="B71" s="286" t="inlineStr">
        <is>
          <t xml:space="preserve">1. Name of the member and    2. Name(s) of forwarding/booking agents </t>
        </is>
      </c>
    </row>
    <row r="72" customHeight="true" ht="12.75">
      <c r="A72" s="34"/>
      <c r="B72" s="286"/>
    </row>
    <row r="73" customHeight="true" ht="12.75">
      <c r="A73" s="34"/>
      <c r="B73" s="286" t="inlineStr">
        <is>
          <t xml:space="preserve">*** </t>
        </is>
      </c>
    </row>
    <row r="74" customHeight="true" ht="12.75">
      <c r="A74" s="34"/>
      <c r="B74" s="286"/>
    </row>
    <row r="75" customHeight="true" ht="12.75">
      <c r="A75" s="34"/>
      <c r="B75" s="286"/>
    </row>
    <row r="76" customHeight="true" ht="12.75">
      <c r="A76" s="34"/>
      <c r="B76" s="286"/>
    </row>
    <row r="77" customHeight="true" ht="12.75">
      <c r="A77" s="34"/>
      <c r="B77" s="286" t="inlineStr">
        <is>
          <t xml:space="preserve">TERM 3.    ORIGIN COUNTRIES </t>
        </is>
      </c>
    </row>
    <row r="78" customHeight="true" ht="12.75">
      <c r="A78" s="34"/>
      <c r="B78" s="286"/>
    </row>
    <row r="79" customHeight="true" ht="12.75">
      <c r="A79" s="34"/>
      <c r="B79" s="286"/>
    </row>
    <row r="80" customHeight="true" ht="12.75">
      <c r="A80" s="34"/>
      <c r="B80" s="286"/>
    </row>
    <row r="81" customHeight="true" ht="331.5">
      <c r="A81" s="34"/>
      <c r="B81" s="286" t="inlineStr">
        <is>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is>
      </c>
    </row>
    <row r="82" customHeight="true" ht="12.75">
      <c r="A82" s="34"/>
      <c r="B82" s="286"/>
    </row>
    <row r="83" customHeight="true" ht="12.75">
      <c r="A83" s="34"/>
      <c r="B83" s="286"/>
    </row>
    <row r="84" customHeight="true" ht="12.75">
      <c r="A84" s="34"/>
      <c r="B84" s="286"/>
    </row>
    <row r="85" customHeight="true" ht="12.75">
      <c r="A85" s="34"/>
      <c r="B85" s="286" t="inlineStr">
        <is>
          <t xml:space="preserve">TERM 4.    DESTINATION COUNTRIES </t>
        </is>
      </c>
    </row>
    <row r="86" customHeight="true" ht="12.75">
      <c r="A86" s="34"/>
      <c r="B86" s="286"/>
    </row>
    <row r="87" customHeight="true" ht="12.75">
      <c r="A87" s="34"/>
      <c r="B87" s="286"/>
    </row>
    <row r="88" customHeight="true" ht="12.75">
      <c r="A88" s="34"/>
      <c r="B88" s="286"/>
    </row>
    <row r="89" customHeight="true" ht="267.75">
      <c r="A89" s="34"/>
      <c r="B89" s="286" t="inlineStr">
        <is>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is>
      </c>
    </row>
    <row r="90" customHeight="true" ht="12.75">
      <c r="A90" s="34"/>
      <c r="B90" s="286"/>
    </row>
    <row r="91" customHeight="true" ht="12.75">
      <c r="A91" s="34"/>
      <c r="B91" s="286"/>
    </row>
    <row r="92" customHeight="true" ht="12.75">
      <c r="A92" s="34"/>
      <c r="B92" s="286"/>
    </row>
    <row r="93" customHeight="true" ht="12.75">
      <c r="A93" s="34"/>
      <c r="B93" s="286" t="inlineStr">
        <is>
          <t xml:space="preserve">TERM 5.    COMMODITIES </t>
        </is>
      </c>
    </row>
    <row r="94" customHeight="true" ht="12.75">
      <c r="A94" s="34"/>
      <c r="B94" s="286"/>
    </row>
    <row r="95" customHeight="true" ht="25.5">
      <c r="A95" s="34"/>
      <c r="B95" s="286" t="inlineStr">
        <is>
          <t xml:space="preserve">For cargoes excluded from FAK (Freight All Kinds) and not eligible for the terms and conditions of this Service Contract, please refer to Tariff. </t>
        </is>
      </c>
    </row>
    <row r="96" customHeight="true" ht="12.75">
      <c r="A96" s="34"/>
      <c r="B96" s="286" t="inlineStr">
        <is>
          <t xml:space="preserve">  </t>
        </is>
      </c>
    </row>
    <row r="97" customHeight="true" ht="12.75">
      <c r="A97" s="34"/>
      <c r="B97" s="286" t="inlineStr">
        <is>
          <t xml:space="preserve">FAK </t>
        </is>
      </c>
    </row>
    <row r="98" customHeight="true" ht="12.75">
      <c r="A98" s="34"/>
      <c r="B98" s="286"/>
    </row>
    <row r="99" customHeight="true" ht="12.75">
      <c r="A99" s="34"/>
      <c r="B99" s="286" t="inlineStr">
        <is>
          <t xml:space="preserve">TERM 6.    MINIMUM QUANTITY COMMITMENT </t>
        </is>
      </c>
    </row>
    <row r="100" customHeight="true" ht="12.75">
      <c r="A100" s="34"/>
      <c r="B100" s="286"/>
    </row>
    <row r="101" customHeight="true" ht="12.75">
      <c r="A101" s="34"/>
      <c r="B101" s="286"/>
    </row>
    <row r="102" customHeight="true" ht="12.75">
      <c r="A102" s="34"/>
      <c r="B102" s="286"/>
    </row>
    <row r="103" customHeight="true" ht="12.75">
      <c r="A103" s="34"/>
      <c r="B103" s="286" t="inlineStr">
        <is>
          <t xml:space="preserve">41500 (41500) TEU </t>
        </is>
      </c>
    </row>
    <row r="104" customHeight="true" ht="12.75">
      <c r="A104" s="34"/>
      <c r="B104" s="286"/>
    </row>
    <row r="105" customHeight="true" ht="12.75">
      <c r="A105" s="34"/>
      <c r="B105" s="286"/>
    </row>
    <row r="106" customHeight="true" ht="12.75">
      <c r="A106" s="34"/>
      <c r="B106" s="286"/>
    </row>
    <row r="107" customHeight="true" ht="12.75">
      <c r="A107" s="34"/>
      <c r="B107" s="286" t="inlineStr">
        <is>
          <t xml:space="preserve">TERM 7.    SERVICE COMMITMENTS </t>
        </is>
      </c>
    </row>
    <row r="108" customHeight="true" ht="12.75">
      <c r="A108" s="34"/>
      <c r="B108" s="286"/>
    </row>
    <row r="109" customHeight="true" ht="12.75">
      <c r="A109" s="34"/>
      <c r="B109" s="286" t="inlineStr">
        <is>
          <t xml:space="preserve">As per Article 7 of the Boiler Plate, unless otherwise specified. TERM 8.    RATES &amp; CHARGES </t>
        </is>
      </c>
    </row>
    <row r="110" customHeight="true" ht="25.5">
      <c r="A110" s="34"/>
      <c r="B110" s="286" t="inlineStr">
        <is>
          <t xml:space="preserve">Unless otherwise specified in this Service Contract (including as set forth in Articles 7 and 21 of the Boiler Plate), all cargoes moving hereunder shall be subject to </t>
        </is>
      </c>
    </row>
    <row r="111" customHeight="true" ht="12.75">
      <c r="A111" s="34"/>
      <c r="B111" s="286"/>
    </row>
    <row r="112" customHeight="true" ht="12.75">
      <c r="A112" s="34"/>
      <c r="B112" s="286"/>
    </row>
    <row r="113" customHeight="true" ht="12.75">
      <c r="A113" s="34"/>
      <c r="B113" s="286" t="inlineStr">
        <is>
          <t xml:space="preserve">a)    The rates and charges as set forth in PART II, </t>
        </is>
      </c>
    </row>
    <row r="114" customHeight="true" ht="12.75">
      <c r="A114" s="34"/>
      <c r="B114" s="286"/>
    </row>
    <row r="115" customHeight="true" ht="63.75">
      <c r="A115" s="34"/>
      <c r="B115" s="286" t="inlineStr">
        <is>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is>
      </c>
    </row>
    <row r="116" customHeight="true" ht="12.75">
      <c r="A116" s="34"/>
      <c r="B116" s="286"/>
    </row>
    <row r="117" customHeight="true" ht="12.75">
      <c r="A117" s="34"/>
      <c r="B117" s="286" t="inlineStr">
        <is>
          <t xml:space="preserve">c)    All rules in the Governing Tariff(s) applicable at the time of shipment. </t>
        </is>
      </c>
    </row>
    <row r="118" customHeight="true" ht="12.75">
      <c r="A118" s="34"/>
      <c r="B118" s="286"/>
    </row>
    <row r="119" customHeight="true" ht="12.75">
      <c r="A119" s="34"/>
      <c r="B119" s="286"/>
    </row>
    <row r="120" customHeight="true" ht="12.75">
      <c r="A120" s="34"/>
      <c r="B120" s="286"/>
    </row>
    <row r="121" customHeight="true" ht="12.75">
      <c r="A121" s="34"/>
      <c r="B121" s="286" t="inlineStr">
        <is>
          <t xml:space="preserve">TERM 9.    LIQUIDATED DAMAGES FOR NON-PERFORMANCE, IF ANY </t>
        </is>
      </c>
    </row>
    <row r="122" customHeight="true" ht="12.75">
      <c r="A122" s="34"/>
      <c r="B122" s="286"/>
    </row>
    <row r="123" customHeight="true" ht="12.75">
      <c r="A123" s="34"/>
      <c r="B123" s="286"/>
    </row>
    <row r="124" customHeight="true" ht="12.75">
      <c r="A124" s="34"/>
      <c r="B124" s="286"/>
    </row>
    <row r="125" customHeight="true" ht="12.75">
      <c r="A125" s="34"/>
      <c r="B125" s="286" t="inlineStr">
        <is>
          <t xml:space="preserve">As per Article 11 of the Boiler Plate, unless otherwise specified. </t>
        </is>
      </c>
    </row>
    <row r="126" customHeight="true" ht="12.75">
      <c r="A126" s="34"/>
      <c r="B126" s="286"/>
    </row>
    <row r="127" customHeight="true" ht="12.75">
      <c r="A127" s="34"/>
      <c r="B127" s="286"/>
    </row>
    <row r="128" customHeight="true" ht="12.75">
      <c r="A128" s="34"/>
      <c r="B128" s="286"/>
    </row>
    <row r="129" customHeight="true" ht="12.75">
      <c r="A129" s="34"/>
      <c r="B129" s="286" t="inlineStr">
        <is>
          <t xml:space="preserve">TERM 10.    DURATION OF THE CONTRACT </t>
        </is>
      </c>
    </row>
    <row r="130" customHeight="true" ht="12.75">
      <c r="A130" s="34"/>
      <c r="B130" s="286"/>
    </row>
    <row r="131" customHeight="true" ht="12.75">
      <c r="A131" s="34"/>
      <c r="B131" s="286"/>
    </row>
    <row r="132" customHeight="true" ht="12.75">
      <c r="A132" s="34"/>
      <c r="B132" s="286"/>
    </row>
    <row r="133" customHeight="true" ht="12.75">
      <c r="A133" s="34"/>
      <c r="B133" s="286" t="inlineStr">
        <is>
          <t xml:space="preserve">FROM:    August 12th 2024 </t>
        </is>
      </c>
    </row>
    <row r="134" customHeight="true" ht="12.75">
      <c r="A134" s="34"/>
      <c r="B134" s="286" t="inlineStr">
        <is>
          <t xml:space="preserve">  </t>
        </is>
      </c>
    </row>
    <row r="135" customHeight="true" ht="12.75">
      <c r="A135" s="34"/>
      <c r="B135" s="286" t="inlineStr">
        <is>
          <t xml:space="preserve">TO    :    June 30th 2025 </t>
        </is>
      </c>
    </row>
    <row r="136" customHeight="true" ht="12.75">
      <c r="A136" s="34"/>
      <c r="B136" s="286"/>
    </row>
    <row r="137" customHeight="true" ht="12.75">
      <c r="A137" s="34"/>
      <c r="B137" s="286" t="inlineStr">
        <is>
          <t xml:space="preserve">Details as per Article 3 of the Boiler Plate. </t>
        </is>
      </c>
    </row>
    <row r="138" customHeight="true" ht="12.75">
      <c r="A138" s="34"/>
      <c r="B138" s="286"/>
    </row>
    <row r="139" customHeight="true" ht="12.75">
      <c r="A139" s="34"/>
      <c r="B139" s="286"/>
    </row>
    <row r="140" customHeight="true" ht="12.75">
      <c r="A140" s="34"/>
      <c r="B140" s="286"/>
    </row>
    <row r="141" customHeight="true" ht="12.75">
      <c r="A141" s="34"/>
      <c r="B141" s="286" t="inlineStr">
        <is>
          <t xml:space="preserve">TERM 11.    OTHER PROVISIONS OF THE CONTRACT </t>
        </is>
      </c>
    </row>
    <row r="142" customHeight="true" ht="12.75">
      <c r="A142" s="34"/>
      <c r="B142" s="286"/>
    </row>
    <row r="143" customHeight="true" ht="25.5">
      <c r="A143" s="34"/>
      <c r="B143" s="286" t="inlineStr">
        <is>
          <t xml:space="preserve">Term 12.  a.    Hapag-Lloyd AG is responsible for providing chassis on all shipments CY, CH, MH </t>
        </is>
      </c>
    </row>
    <row r="144" customHeight="true" ht="12.75">
      <c r="A144" s="34"/>
      <c r="B144" s="286"/>
    </row>
    <row r="145" customHeight="true" ht="51.0">
      <c r="A145" s="34"/>
      <c r="B145" s="286" t="inlineStr">
        <is>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is>
      </c>
    </row>
    <row r="146" customHeight="true" ht="12.75">
      <c r="A146" s="34"/>
      <c r="B146" s="286"/>
    </row>
    <row r="147" customHeight="true" ht="25.5">
      <c r="A147" s="34"/>
      <c r="B147" s="286" t="inlineStr">
        <is>
          <t xml:space="preserve">************************************************************************************************** </t>
        </is>
      </c>
    </row>
    <row r="148" customHeight="true" ht="12.75">
      <c r="A148" s="34"/>
      <c r="B148" s="286"/>
    </row>
    <row r="149" customHeight="true" ht="12.75">
      <c r="A149" s="34"/>
      <c r="B149" s="286" t="inlineStr">
        <is>
          <t xml:space="preserve">TRANSPACIFIC EASTBOUND GENERAL RATE NOTES: </t>
        </is>
      </c>
    </row>
    <row r="150" customHeight="true" ht="12.75">
      <c r="A150" s="34"/>
      <c r="B150" s="286"/>
    </row>
    <row r="151" customHeight="true" ht="12.75">
      <c r="A151" s="34"/>
      <c r="B151" s="286" t="inlineStr">
        <is>
          <t xml:space="preserve">Note 1: </t>
        </is>
      </c>
    </row>
    <row r="152" customHeight="true" ht="25.5">
      <c r="A152" s="34"/>
      <c r="B152" s="286" t="inlineStr">
        <is>
          <t xml:space="preserve">All other extra charges published in the governing tariff(s) shall apply at the time of shipment, such as the Peak Season Charge. </t>
        </is>
      </c>
    </row>
    <row r="153" customHeight="true" ht="12.75">
      <c r="A153" s="34"/>
      <c r="B153" s="286"/>
    </row>
    <row r="154" customHeight="true" ht="12.75">
      <c r="A154" s="34"/>
      <c r="B154" s="286" t="inlineStr">
        <is>
          <t xml:space="preserve">Note 2: </t>
        </is>
      </c>
    </row>
    <row r="155" customHeight="true" ht="12.75">
      <c r="A155" s="34"/>
      <c r="B155" s="286" t="inlineStr">
        <is>
          <t xml:space="preserve">Rates apply to mixed or straight loads of commodities, unless otherwise specified. </t>
        </is>
      </c>
    </row>
    <row r="156" customHeight="true" ht="12.75">
      <c r="A156" s="34"/>
      <c r="B156" s="286"/>
    </row>
    <row r="157" customHeight="true" ht="12.75">
      <c r="A157" s="34"/>
      <c r="B157" s="286" t="inlineStr">
        <is>
          <t xml:space="preserve">Note 3: </t>
        </is>
      </c>
    </row>
    <row r="158" customHeight="true" ht="25.5">
      <c r="A158" s="34"/>
      <c r="B158" s="286" t="inlineStr">
        <is>
          <t xml:space="preserve">In the absence of specific per container rates for general purpose 20' and 40' x 9'6" (high-cube) containers, the following will apply. </t>
        </is>
      </c>
    </row>
    <row r="159" customHeight="true" ht="38.25">
      <c r="A159" s="34"/>
      <c r="B159" s="286" t="inlineStr">
        <is>
          <t xml:space="preserve">Through rate is defined as the ocean freight rate as listed above plus the above listed origin and destination add-ons if applicable. Bunker/PSS/Suez or Panama Canal charges and any other additional (sur)charges are NOT added prior to calculating per below. </t>
        </is>
      </c>
    </row>
    <row r="160" customHeight="true" ht="12.75">
      <c r="A160" s="34"/>
      <c r="B160" s="286"/>
    </row>
    <row r="161" customHeight="true" ht="25.5">
      <c r="A161" s="34"/>
      <c r="B161" s="286" t="inlineStr">
        <is>
          <t xml:space="preserve">To determine the respective rate for a 20' container, multiply the applicable (40' x 8'6") container by 0.90 and round off to the nearest five dollars. </t>
        </is>
      </c>
    </row>
    <row r="162" customHeight="true" ht="12.75">
      <c r="A162" s="34"/>
      <c r="B162" s="286"/>
    </row>
    <row r="163" customHeight="true" ht="25.5">
      <c r="A163" s="34"/>
      <c r="B163" s="286" t="inlineStr">
        <is>
          <t xml:space="preserve">To determine the rate for 40' x 9'6" high container, multiply the above through rate of the 40' x 8'6" container by 1.125 and round off to the nearest five dollars. </t>
        </is>
      </c>
    </row>
    <row r="164" customHeight="true" ht="12.75">
      <c r="A164" s="34"/>
      <c r="B164" s="286"/>
    </row>
    <row r="165" customHeight="true" ht="12.75">
      <c r="A165" s="34"/>
      <c r="B165" s="286" t="inlineStr">
        <is>
          <t xml:space="preserve">Note 4: </t>
        </is>
      </c>
    </row>
    <row r="166" customHeight="true" ht="38.25">
      <c r="A166" s="34"/>
      <c r="B166" s="286" t="inlineStr">
        <is>
          <t xml:space="preserve">Special Equipment Surcharges - subject to equipment availability, cargo non-OOG (cargo within gauge), subject to heavy lift charges, basis CY/CY ONLY, in US$: Open Top Container: $800/20'OT, $1000/40'OT Flat-rack: $800/20'FR, $1000/FR40, $1000/FR40HC </t>
        </is>
      </c>
    </row>
    <row r="167" customHeight="true" ht="12.75">
      <c r="A167" s="34"/>
      <c r="B167" s="286"/>
    </row>
    <row r="168" customHeight="true" ht="12.75">
      <c r="A168" s="34"/>
      <c r="B168" s="286" t="inlineStr">
        <is>
          <t xml:space="preserve">Note 5: (R40HC-NOR) </t>
        </is>
      </c>
    </row>
    <row r="169" customHeight="true" ht="102.0">
      <c r="A169" s="34"/>
      <c r="B169" s="286" t="inlineStr">
        <is>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is>
      </c>
    </row>
    <row r="170" customHeight="true" ht="12.75">
      <c r="A170" s="34"/>
      <c r="B170" s="286"/>
    </row>
    <row r="171" customHeight="true" ht="51.0">
      <c r="A171" s="34"/>
      <c r="B171" s="286" t="inlineStr">
        <is>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is>
      </c>
    </row>
    <row r="172" customHeight="true" ht="12.75">
      <c r="A172" s="34"/>
      <c r="B172" s="286"/>
    </row>
    <row r="173" customHeight="true" ht="127.5">
      <c r="A173" s="34"/>
      <c r="B173" s="286" t="inlineStr">
        <is>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is>
      </c>
    </row>
    <row r="174" customHeight="true" ht="12.75">
      <c r="A174" s="34"/>
      <c r="B174" s="286"/>
    </row>
    <row r="175" customHeight="true" ht="12.75">
      <c r="A175" s="34"/>
      <c r="B175" s="286" t="inlineStr">
        <is>
          <t xml:space="preserve">Note 8 : Terms </t>
        </is>
      </c>
    </row>
    <row r="176" customHeight="true" ht="12.75">
      <c r="A176" s="34"/>
      <c r="B176" s="286"/>
    </row>
    <row r="177" customHeight="true" ht="12.75">
      <c r="A177" s="34"/>
      <c r="B177" s="286" t="inlineStr">
        <is>
          <t xml:space="preserve">Member / Named Account:  The Bradford Exchange LTD </t>
        </is>
      </c>
    </row>
    <row r="178" customHeight="true" ht="25.5">
      <c r="A178" s="34"/>
      <c r="B178" s="286" t="inlineStr">
        <is>
          <t xml:space="preserve">Carrier will grant 14 Day Credit Terms (from Invoice Date) for Collect Charges pertaining to Import Shipments into and payable in the United States. </t>
        </is>
      </c>
    </row>
    <row r="179" customHeight="true" ht="12.75">
      <c r="A179" s="34"/>
      <c r="B179" s="286"/>
    </row>
    <row r="180" customHeight="true" ht="12.75">
      <c r="A180" s="34"/>
      <c r="B180" s="286"/>
    </row>
    <row r="181" customHeight="true" ht="12.75">
      <c r="A181" s="34"/>
      <c r="B181" s="286"/>
    </row>
    <row r="182" customHeight="true" ht="12.75">
      <c r="A182" s="34"/>
      <c r="B182" s="286" t="inlineStr">
        <is>
          <t xml:space="preserve">Member / Named Account: South Seas International, LLC </t>
        </is>
      </c>
    </row>
    <row r="183" customHeight="true" ht="25.5">
      <c r="A183" s="34"/>
      <c r="B183" s="286" t="inlineStr">
        <is>
          <t xml:space="preserve">Carrier will grant 14 Day Credit Terms (from Invoice Date) for Collect Charges pertaining to Import Shipments into and payable in the United States. </t>
        </is>
      </c>
    </row>
    <row r="184" customHeight="true" ht="12.75">
      <c r="A184" s="34"/>
      <c r="B184" s="286"/>
    </row>
    <row r="185" customHeight="true" ht="12.75">
      <c r="A185" s="34"/>
      <c r="B185" s="286"/>
    </row>
    <row r="186" customHeight="true" ht="12.75">
      <c r="A186" s="34"/>
      <c r="B186" s="286" t="inlineStr">
        <is>
          <t xml:space="preserve">Member / Named Account: Progress Lighting </t>
        </is>
      </c>
    </row>
    <row r="187" customHeight="true" ht="25.5">
      <c r="A187" s="34"/>
      <c r="B187" s="286" t="inlineStr">
        <is>
          <t xml:space="preserve">Carrier will grant 14 Day Credit Terms (from Invoice Date) for Collect Charges pertaining to Import Shipments into and payable in the United States. </t>
        </is>
      </c>
    </row>
    <row r="188" customHeight="true" ht="12.75">
      <c r="A188" s="34"/>
      <c r="B188" s="286"/>
    </row>
    <row r="189" customHeight="true" ht="12.75">
      <c r="A189" s="34"/>
      <c r="B189" s="286"/>
    </row>
    <row r="190" customHeight="true" ht="12.75">
      <c r="A190" s="34"/>
      <c r="B190" s="286" t="inlineStr">
        <is>
          <t xml:space="preserve">Member / Named Account:  Riobel </t>
        </is>
      </c>
    </row>
    <row r="191" customHeight="true" ht="12.75">
      <c r="A191" s="34"/>
      <c r="B191" s="286" t="inlineStr">
        <is>
          <t xml:space="preserve">Credit Limit (CAD$)    $30,000 cad     Not to exceed </t>
        </is>
      </c>
    </row>
    <row r="192" customHeight="true" ht="12.75">
      <c r="A192" s="34"/>
      <c r="B192" s="286" t="inlineStr">
        <is>
          <t xml:space="preserve">Credit terms (days)  Export     n/a    n/a </t>
        </is>
      </c>
    </row>
    <row r="193" customHeight="true" ht="12.75">
      <c r="A193" s="34"/>
      <c r="B193" s="286" t="inlineStr">
        <is>
          <t xml:space="preserve">Credit terms (days)  Import      7 days    From arrival date </t>
        </is>
      </c>
    </row>
    <row r="194" customHeight="true" ht="12.75">
      <c r="A194" s="34"/>
      <c r="B194" s="286"/>
    </row>
    <row r="195" customHeight="true" ht="12.75">
      <c r="A195" s="34"/>
      <c r="B195" s="286"/>
    </row>
    <row r="196" customHeight="true" ht="12.75">
      <c r="A196" s="34"/>
      <c r="B196" s="286" t="inlineStr">
        <is>
          <t xml:space="preserve">Member / Named Account:  Homewerks Worldwide LLC </t>
        </is>
      </c>
    </row>
    <row r="197" customHeight="true" ht="25.5">
      <c r="A197" s="34"/>
      <c r="B197" s="286" t="inlineStr">
        <is>
          <t xml:space="preserve">Carrier will grant 14 Day Credit Terms (from Invoice Date) for Collect Charges pertaining to Import Shipments into and payable in the United States. </t>
        </is>
      </c>
    </row>
    <row r="198" customHeight="true" ht="12.75">
      <c r="A198" s="34"/>
      <c r="B198" s="286"/>
    </row>
    <row r="199" customHeight="true" ht="12.75">
      <c r="A199" s="34"/>
      <c r="B199" s="286"/>
    </row>
    <row r="200" customHeight="true" ht="12.75">
      <c r="A200" s="34"/>
      <c r="B200" s="286"/>
    </row>
    <row r="201" customHeight="true" ht="12.75">
      <c r="A201" s="34"/>
      <c r="B201" s="286" t="inlineStr">
        <is>
          <t xml:space="preserve">Member / Named Account:  (LollyTogs) </t>
        </is>
      </c>
    </row>
    <row r="202" customHeight="true" ht="25.5">
      <c r="A202" s="34"/>
      <c r="B202" s="286" t="inlineStr">
        <is>
          <t xml:space="preserve">Carrier will grant 21 Day Credit Terms (from Invoice Date) for Collect Charges pertaining to Import Shipments into and payable in the United States. </t>
        </is>
      </c>
    </row>
    <row r="203" customHeight="true" ht="12.75">
      <c r="A203" s="34"/>
      <c r="B203" s="286"/>
    </row>
    <row r="204" customHeight="true" ht="12.75">
      <c r="A204" s="34"/>
      <c r="B204" s="286"/>
    </row>
    <row r="205" customHeight="true" ht="12.75">
      <c r="A205" s="34"/>
      <c r="B205" s="286" t="inlineStr">
        <is>
          <t xml:space="preserve">Member / Named Account:  (EMTEK Products) </t>
        </is>
      </c>
    </row>
    <row r="206" customHeight="true" ht="25.5">
      <c r="A206" s="34"/>
      <c r="B206" s="286" t="inlineStr">
        <is>
          <t xml:space="preserve">Carrier will grant 21 Day Credit Terms (from Invoice Date) for Collect Charges pertaining to Import Shipments into and payable in the United States. </t>
        </is>
      </c>
    </row>
    <row r="207" customHeight="true" ht="12.75">
      <c r="A207" s="34"/>
      <c r="B207" s="286"/>
    </row>
    <row r="208" customHeight="true" ht="12.75">
      <c r="A208" s="34"/>
      <c r="B208" s="286"/>
    </row>
    <row r="209" customHeight="true" ht="12.75">
      <c r="A209" s="34"/>
      <c r="B209" s="286" t="inlineStr">
        <is>
          <t xml:space="preserve">Member / Named Account:  Larson Manufacturing   </t>
        </is>
      </c>
    </row>
    <row r="210" customHeight="true" ht="25.5">
      <c r="A210" s="34"/>
      <c r="B210" s="286" t="inlineStr">
        <is>
          <t xml:space="preserve">Carrier will grant 21 Day Credit Terms (from Invoice Date) for Collect and Time Pending Charges pertaining to Import Shipments into and payable in the United States. </t>
        </is>
      </c>
    </row>
    <row r="211" customHeight="true" ht="12.75">
      <c r="A211" s="34"/>
      <c r="B211" s="286"/>
    </row>
    <row r="212" customHeight="true" ht="12.75">
      <c r="A212" s="34"/>
      <c r="B212" s="286"/>
    </row>
    <row r="213" customHeight="true" ht="12.75">
      <c r="A213" s="34"/>
      <c r="B213" s="286" t="inlineStr">
        <is>
          <t xml:space="preserve">MEMBER : Urban Outfitters </t>
        </is>
      </c>
    </row>
    <row r="214" customHeight="true" ht="38.25">
      <c r="A214" s="34"/>
      <c r="B214" s="286" t="inlineStr">
        <is>
          <t xml:space="preserve">For named account " Urban Outfitters  " - Subject to Carriers approval of credit application by individual Merchant affiliates. Merchant shall have up to Thirty (30) days to pay from receipt of invoice for import shipments. </t>
        </is>
      </c>
    </row>
    <row r="215" customHeight="true" ht="12.75">
      <c r="A215" s="34"/>
      <c r="B215" s="286"/>
    </row>
    <row r="216" customHeight="true" ht="12.75">
      <c r="A216" s="34"/>
      <c r="B216" s="286" t="inlineStr">
        <is>
          <t xml:space="preserve">Member / Named Account:  Nordstrom </t>
        </is>
      </c>
    </row>
    <row r="217" customHeight="true" ht="25.5">
      <c r="A217" s="34"/>
      <c r="B217" s="286" t="inlineStr">
        <is>
          <t xml:space="preserve">Carrier will grant 30-Day Credit Terms (from Invoice Date) for Collect Charges pertaining to Import Shipments into and payable in the United States. </t>
        </is>
      </c>
    </row>
    <row r="218" customHeight="true" ht="12.75">
      <c r="A218" s="34"/>
      <c r="B218" s="286"/>
    </row>
    <row r="219" customHeight="true" ht="12.75">
      <c r="A219" s="34"/>
      <c r="B219" s="286"/>
    </row>
    <row r="220" customHeight="true" ht="12.75">
      <c r="A220" s="34"/>
      <c r="B220" s="286" t="inlineStr">
        <is>
          <t xml:space="preserve">MEMBER :2.    Masterbrand </t>
        </is>
      </c>
    </row>
    <row r="221" customHeight="true" ht="38.25">
      <c r="A221" s="34"/>
      <c r="B221" s="286" t="inlineStr">
        <is>
          <t xml:space="preserve">For named account " Masterbrand" - Subject to Carriers approval of credit application by individual Merchant affiliates. Merchant shall have up to Fourteen (14) days to pay from receipt of invoice for import shipments. </t>
        </is>
      </c>
    </row>
    <row r="222" customHeight="true" ht="12.75">
      <c r="A222" s="34"/>
      <c r="B222" s="286"/>
    </row>
    <row r="223" customHeight="true" ht="12.75">
      <c r="A223" s="34"/>
      <c r="B223" s="286" t="inlineStr">
        <is>
          <t xml:space="preserve">MEMBER : 3.    Therma Credit </t>
        </is>
      </c>
    </row>
    <row r="224" customHeight="true" ht="38.25">
      <c r="A224" s="34"/>
      <c r="B224" s="286" t="inlineStr">
        <is>
          <t xml:space="preserve">For named account "Therma Credit" - Subject to Carriers approval of credit application by individual Merchant affiliates. Merchant shall have up to Twenty one (21) days to pay from receipt of invoice for import shipments. </t>
        </is>
      </c>
    </row>
    <row r="225" customHeight="true" ht="12.75">
      <c r="A225" s="34"/>
      <c r="B225" s="286"/>
    </row>
    <row r="226" customHeight="true" ht="12.75">
      <c r="A226" s="34"/>
      <c r="B226" s="286" t="inlineStr">
        <is>
          <t xml:space="preserve">MEMBER : COLE HAAN </t>
        </is>
      </c>
    </row>
    <row r="227" customHeight="true" ht="38.25">
      <c r="A227" s="34"/>
      <c r="B227" s="286" t="inlineStr">
        <is>
          <t xml:space="preserve">For named account "Cole Haan" - Subject to Carriers approval of credit application by individual Merchant affiliates. Merchant shall have up to Fifteen (15) days to pay from receipt of invoice for import shipments. </t>
        </is>
      </c>
    </row>
    <row r="228" customHeight="true" ht="12.75">
      <c r="A228" s="34"/>
      <c r="B228" s="286" t="inlineStr">
        <is>
          <t xml:space="preserve">MEMBER : MERCHSOURCE </t>
        </is>
      </c>
    </row>
    <row r="229" customHeight="true" ht="12.75">
      <c r="A229" s="34"/>
      <c r="B229" s="286"/>
    </row>
    <row r="230" customHeight="true" ht="38.25">
      <c r="A230" s="34"/>
      <c r="B230" s="286" t="inlineStr">
        <is>
          <t xml:space="preserve">For named account "Merchsource" - Subject to Carriers approval of credit application by individual Merchant affiliates. Merchant shall have up to Fifteen (15) days to pay from receipt of invoice for import shipments. </t>
        </is>
      </c>
    </row>
    <row r="231" customHeight="true" ht="12.75">
      <c r="A231" s="34"/>
      <c r="B231" s="286" t="inlineStr">
        <is>
          <t xml:space="preserve">MEMBER : ORIENTAL TRADING </t>
        </is>
      </c>
    </row>
    <row r="232" customHeight="true" ht="38.25">
      <c r="A232" s="34"/>
      <c r="B232" s="286" t="inlineStr">
        <is>
          <t xml:space="preserve">For named account "Oriental Trading" - Subject to Carriers approval of credit application by individual Merchant affiliates. Merchant shall have up to Twenty-one (21) days to pay from receipt of invoice for import shipment. </t>
        </is>
      </c>
    </row>
    <row r="233" customHeight="true" ht="12.75">
      <c r="A233" s="34"/>
      <c r="B233" s="286" t="inlineStr">
        <is>
          <t xml:space="preserve">MEMBER : Franco Manufacturing </t>
        </is>
      </c>
    </row>
    <row r="234" customHeight="true" ht="38.25">
      <c r="A234" s="34"/>
      <c r="B234" s="286" t="inlineStr">
        <is>
          <t xml:space="preserve">For named account "Franco Manufacturing" - Subject to Carriers approval of credit application by individual Merchant affiliates. Merchant shall have up to Ten (10) days to pay from receipt of invoice for import shipments. </t>
        </is>
      </c>
    </row>
    <row r="235" customHeight="true" ht="12.75">
      <c r="A235" s="34"/>
      <c r="B235" s="286" t="inlineStr">
        <is>
          <t xml:space="preserve">MEMBER : Taraca Pacific </t>
        </is>
      </c>
    </row>
    <row r="236" customHeight="true" ht="38.25">
      <c r="A236" s="34"/>
      <c r="B236" s="286" t="inlineStr">
        <is>
          <t xml:space="preserve">For named account " Taraca Pacific " - Subject to Carriers approval of credit application by individual Merchant affiliates. Merchant shall have up to Fifteen (15) days to pay from receipt of invoice for import shipments. </t>
        </is>
      </c>
    </row>
    <row r="237" customHeight="true" ht="12.75">
      <c r="A237" s="34"/>
      <c r="B237" s="286"/>
    </row>
    <row r="238" customHeight="true" ht="12.75">
      <c r="A238" s="34"/>
      <c r="B238" s="286" t="inlineStr">
        <is>
          <t xml:space="preserve">MEMBER: ACCO BRANDS </t>
        </is>
      </c>
    </row>
    <row r="239" customHeight="true" ht="38.25">
      <c r="A239" s="34"/>
      <c r="B239" s="286" t="inlineStr">
        <is>
          <t xml:space="preserve">For named account "Acco Brands" - Subject to Carriers approval of credit application by individual Merchant affiliates. Merchant shall have up to Thirty (30) days to pay from receipt of invoice for import shipments. </t>
        </is>
      </c>
    </row>
    <row r="240" customHeight="true" ht="12.75">
      <c r="A240" s="34"/>
      <c r="B240" s="286"/>
    </row>
    <row r="241" customHeight="true" ht="12.75">
      <c r="A241" s="34"/>
      <c r="B241" s="286" t="inlineStr">
        <is>
          <t xml:space="preserve">MEMBER : KOCH MEMBRANE SYSTEMS </t>
        </is>
      </c>
    </row>
    <row r="242" customHeight="true" ht="38.25">
      <c r="A242" s="34"/>
      <c r="B242" s="286" t="inlineStr">
        <is>
          <t xml:space="preserve">For named account "Koch Membrane Systems" - Subject to Carriers approval of credit application by individual Merchant affiliates. Merchant shall have up to Fourteen (14) days to pay from receipt of invoice for import shipments. </t>
        </is>
      </c>
    </row>
    <row r="243" customHeight="true" ht="12.75">
      <c r="A243" s="34"/>
      <c r="B243" s="286"/>
    </row>
    <row r="244" customHeight="true" ht="12.75">
      <c r="A244" s="34"/>
      <c r="B244" s="286" t="inlineStr">
        <is>
          <t xml:space="preserve">MEMBER : CHICOS </t>
        </is>
      </c>
    </row>
    <row r="245" customHeight="true" ht="38.25">
      <c r="A245" s="34"/>
      <c r="B245" s="286" t="inlineStr">
        <is>
          <t xml:space="preserve">For named account "Chicos" - Subject to Carriers approval of credit application by individual Merchant affiliates. Merchant shall have up to Thirty (30) days to pay from receipt of invoice for import shipments. </t>
        </is>
      </c>
    </row>
    <row r="246" customHeight="true" ht="12.75">
      <c r="A246" s="34"/>
      <c r="B246" s="286"/>
    </row>
    <row r="247" customHeight="true" ht="12.75">
      <c r="A247" s="34"/>
      <c r="B247" s="286" t="inlineStr">
        <is>
          <t xml:space="preserve">MEMBER : Autopart International </t>
        </is>
      </c>
    </row>
    <row r="248" customHeight="true" ht="12.75">
      <c r="A248" s="34"/>
      <c r="B248" s="286" t="inlineStr">
        <is>
          <t xml:space="preserve">Hapag-Lloyd will grant Autopart International import credit. </t>
        </is>
      </c>
    </row>
    <row r="249" customHeight="true" ht="12.75">
      <c r="A249" s="34"/>
      <c r="B249" s="286" t="inlineStr">
        <is>
          <t xml:space="preserve">Payment is due 15 Calendar Days from Invoice Date. </t>
        </is>
      </c>
    </row>
    <row r="250" customHeight="true" ht="12.75">
      <c r="A250" s="34"/>
      <c r="B250" s="286" t="inlineStr">
        <is>
          <t xml:space="preserve">Credit is established for freight and surcharges.  Credit </t>
        </is>
      </c>
    </row>
    <row r="251" customHeight="true" ht="12.75">
      <c r="A251" s="34"/>
      <c r="B251" s="286" t="inlineStr">
        <is>
          <t xml:space="preserve">or Detention are payable upon receipt </t>
        </is>
      </c>
    </row>
    <row r="252" customHeight="true" ht="12.75">
      <c r="A252" s="34"/>
      <c r="B252" s="286"/>
    </row>
    <row r="253" customHeight="true" ht="12.75">
      <c r="A253" s="34"/>
      <c r="B253" s="286" t="inlineStr">
        <is>
          <t xml:space="preserve">MEMBER: ACCO BRANDS CANADA </t>
        </is>
      </c>
    </row>
    <row r="254" customHeight="true" ht="38.25">
      <c r="A254" s="34"/>
      <c r="B254" s="286" t="inlineStr">
        <is>
          <t xml:space="preserve">For named account "Acco Brands Canada" - Subject to Carriers approval of credit application by individual Merchant affiliates. Merchant shall have up to Thirty (30) days to pay from receipt of invoice for import shipments. </t>
        </is>
      </c>
    </row>
    <row r="255" customHeight="true" ht="12.75">
      <c r="A255" s="34"/>
      <c r="B255" s="286"/>
    </row>
    <row r="256" customHeight="true" ht="12.75">
      <c r="A256" s="34"/>
      <c r="B256" s="286"/>
    </row>
    <row r="257" customHeight="true" ht="12.75">
      <c r="A257" s="34"/>
      <c r="B257" s="286"/>
    </row>
    <row r="258" customHeight="true" ht="12.75">
      <c r="A258" s="34"/>
      <c r="B258" s="286" t="inlineStr">
        <is>
          <t xml:space="preserve">MEMBER : Ralph Lauren </t>
        </is>
      </c>
    </row>
    <row r="259" customHeight="true" ht="25.5">
      <c r="A259" s="34"/>
      <c r="B259" s="286" t="inlineStr">
        <is>
          <t xml:space="preserve">For named account " RALPH LAUREN CORPORATION" - Subject to Carriers approval of credit application by individual Merchant Affiliate. </t>
        </is>
      </c>
    </row>
    <row r="260" customHeight="true" ht="38.25">
      <c r="A260" s="34"/>
      <c r="B260" s="286" t="inlineStr">
        <is>
          <t xml:space="preserve">Merchant Affiliate, Ralph Lauren Corp shall have up to Thirty(30) Day Import Credit Terms(from Invoice Date) for Charges payable in the United States regarding Shipments into the United States. </t>
        </is>
      </c>
    </row>
    <row r="261" customHeight="true" ht="12.75">
      <c r="A261" s="34"/>
      <c r="B261" s="286"/>
    </row>
    <row r="262" customHeight="true" ht="12.75">
      <c r="A262" s="34"/>
      <c r="B262" s="286" t="inlineStr">
        <is>
          <t xml:space="preserve">Member / Named Account:  Master Lock Company LLC </t>
        </is>
      </c>
    </row>
    <row r="263" customHeight="true" ht="25.5">
      <c r="A263" s="34"/>
      <c r="B263" s="286" t="inlineStr">
        <is>
          <t xml:space="preserve">Carrier will grant 21 Day Credit Terms(from Invoice Date) for Collect Charges pertaining to Import Shipments into and payable in the United States. </t>
        </is>
      </c>
    </row>
    <row r="264" customHeight="true" ht="12.75">
      <c r="A264" s="34"/>
      <c r="B264" s="286" t="inlineStr">
        <is>
          <t xml:space="preserve">Member / Named Account:  Destination XL Group, Inc. </t>
        </is>
      </c>
    </row>
    <row r="265" customHeight="true" ht="25.5">
      <c r="A265" s="34"/>
      <c r="B265" s="286" t="inlineStr">
        <is>
          <t xml:space="preserve">Carrier will grant 21 Day Credit Terms(from Invoice Date) for Collect Charges pertaining to Import Shipments into and payable in the United States. </t>
        </is>
      </c>
    </row>
    <row r="266" customHeight="true" ht="12.75">
      <c r="A266" s="34"/>
      <c r="B266" s="286" t="inlineStr">
        <is>
          <t xml:space="preserve">Member / Named Account:  Moen Inc </t>
        </is>
      </c>
    </row>
    <row r="267" customHeight="true" ht="25.5">
      <c r="A267" s="34"/>
      <c r="B267" s="286" t="inlineStr">
        <is>
          <t xml:space="preserve">Carrier will grant 21 Day Credit Terms (from Invoice Date) for Collect Charges pertaining to Import Shipments into and payable in the United States. </t>
        </is>
      </c>
    </row>
    <row r="268" customHeight="true" ht="12.75">
      <c r="A268" s="34"/>
      <c r="B268" s="286" t="inlineStr">
        <is>
          <t xml:space="preserve">Member / Named Account:  Jockey International </t>
        </is>
      </c>
    </row>
    <row r="269" customHeight="true" ht="25.5">
      <c r="A269" s="34"/>
      <c r="B269" s="286" t="inlineStr">
        <is>
          <t xml:space="preserve">Carrier will grant 14 Day Credit Terms(from Invoice Date) for Collect Charges pertaining to Import Shipments into and payable in the United States. </t>
        </is>
      </c>
    </row>
    <row r="270" customHeight="true" ht="12.75">
      <c r="A270" s="34"/>
      <c r="B270" s="286"/>
    </row>
    <row r="271" customHeight="true" ht="25.5">
      <c r="A271" s="34"/>
      <c r="B271" s="286" t="inlineStr">
        <is>
          <t xml:space="preserve">Merchant affiliates. Merchant shall have up to Thirty (30) days to pay from receipt of invoice for import </t>
        </is>
      </c>
    </row>
    <row r="272" customHeight="true" ht="12.75">
      <c r="A272" s="34"/>
      <c r="B272" s="286" t="inlineStr">
        <is>
          <t xml:space="preserve">shipments </t>
        </is>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tint="-0.249977111117893"/>
  </sheetPr>
  <dimension ref="A1:B256"/>
  <sheetViews>
    <sheetView showGridLines="0" zoomScaleNormal="100" workbookViewId="0" tabSelected="false">
      <selection activeCell="A8" sqref="A8"/>
    </sheetView>
  </sheetViews>
  <sheetFormatPr defaultColWidth="9.140625" defaultRowHeight="12.75"/>
  <cols>
    <col min="1" max="1" customWidth="true" hidden="false" style="34" width="0.140625"/>
    <col min="2" max="2" customWidth="true" hidden="false" style="26" width="90.7109375"/>
    <col min="3" max="3" customWidth="true" hidden="false" style="34" width="9.140625"/>
    <col min="4" max="4" customWidth="true" hidden="false" style="34" width="9.140625"/>
    <col min="5" max="5" customWidth="true" style="34" width="9.140625"/>
    <col min="6" max="16384" style="34" width="9.140625"/>
  </cols>
  <sheetData>
    <row r="1" customHeight="true" ht="16.5">
      <c r="A1" s="337" t="inlineStr">
        <is>
          <t/>
        </is>
      </c>
      <c r="B1" s="449" t="inlineStr">
        <is>
          <t>CONTRACT VALID FROM</t>
        </is>
      </c>
    </row>
    <row r="2" customHeight="true" ht="16.5">
      <c r="A2" s="337" t="inlineStr">
        <is>
          <t/>
        </is>
      </c>
      <c r="B2" s="450" t="n">
        <v>45474.0</v>
      </c>
    </row>
    <row r="3" customHeight="true" ht="16.5">
      <c r="A3" s="337" t="inlineStr">
        <is>
          <t/>
        </is>
      </c>
      <c r="B3" s="449" t="inlineStr">
        <is>
          <t>CONTRACT VALID TO</t>
        </is>
      </c>
    </row>
    <row r="4" customHeight="true" ht="16.5">
      <c r="A4" s="337" t="inlineStr">
        <is>
          <t/>
        </is>
      </c>
      <c r="B4" s="450" t="n">
        <v>45838.0</v>
      </c>
    </row>
    <row r="5" customHeight="true" ht="16.5">
      <c r="A5" s="337" t="inlineStr">
        <is>
          <t/>
        </is>
      </c>
      <c r="B5" s="463" t="inlineStr">
        <is>
          <t>CONTRACT (AMENDMENT)</t>
        </is>
      </c>
    </row>
    <row r="6" customHeight="true" ht="23.25">
      <c r="A6" s="337" t="inlineStr">
        <is>
          <t/>
        </is>
      </c>
      <c r="B6" s="462" t="inlineStr">
        <is>
          <t>S24NEA751</t>
        </is>
      </c>
    </row>
    <row r="7" customHeight="true" ht="12.75">
</row>
    <row r="8" customHeight="true" ht="12.75">
      <c r="A8" s="34"/>
      <c r="B8" s="461" t="inlineStr">
        <is>
          <t xml:space="preserve">PART III BOILER PLATE (RURE-002) </t>
        </is>
      </c>
    </row>
    <row r="9" customHeight="true" ht="12.75">
      <c r="A9" s="34"/>
      <c r="B9" s="461"/>
    </row>
    <row r="10" customHeight="true" ht="12.75">
      <c r="A10" s="34"/>
      <c r="B10" s="461"/>
    </row>
    <row r="11" customHeight="true" ht="12.75">
      <c r="A11" s="34"/>
      <c r="B11" s="461" t="inlineStr">
        <is>
          <t xml:space="preserve">1.    DEFINITIONS </t>
        </is>
      </c>
    </row>
    <row r="12" customHeight="true" ht="12.75">
      <c r="A12" s="34"/>
      <c r="B12" s="461"/>
    </row>
    <row r="13" customHeight="true" ht="102.0">
      <c r="A13" s="34"/>
      <c r="B13" s="461" t="inlineStr">
        <is>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is>
      </c>
    </row>
    <row r="14" customHeight="true" ht="12.75">
      <c r="A14" s="34"/>
      <c r="B14" s="461"/>
    </row>
    <row r="15" customHeight="true" ht="12.75">
      <c r="A15" s="34"/>
      <c r="B15" s="461" t="inlineStr">
        <is>
          <t xml:space="preserve">1.2    "Carrier" means the party shown in Term 1 of the Essential Terms. </t>
        </is>
      </c>
    </row>
    <row r="16" customHeight="true" ht="12.75">
      <c r="A16" s="34"/>
      <c r="B16" s="461"/>
    </row>
    <row r="17" customHeight="true" ht="25.5">
      <c r="A17" s="34"/>
      <c r="B17" s="461" t="inlineStr">
        <is>
          <t xml:space="preserve">1.3 Affiliate means any entity controlling (in the sense of majority ownership) controlled by or under common control with a shipper participant. </t>
        </is>
      </c>
    </row>
    <row r="18" customHeight="true" ht="12.75">
      <c r="A18" s="34"/>
      <c r="B18" s="461"/>
    </row>
    <row r="19" customHeight="true" ht="38.25">
      <c r="A19" s="34"/>
      <c r="B19" s="461" t="inlineStr">
        <is>
          <t xml:space="preserve">1.4. The term "Governing Tariff(s)" means all applicable rules, rates and other tariffs, local charges and service fees, including the rules, charges, surcharges, and arbitraries/additionals therein published pursuant to the U.S. Shipping Act of 1984, as amended. </t>
        </is>
      </c>
    </row>
    <row r="20" customHeight="true" ht="25.5">
      <c r="A20" s="34"/>
      <c r="B20" s="461" t="inlineStr">
        <is>
          <t xml:space="preserve">1.5    Bill of Lading shall refer to either the Bill of Lading or Sea Waybill issued by the Carrier for a certain shipment, including its terms and conditions. </t>
        </is>
      </c>
    </row>
    <row r="21" customHeight="true" ht="12.75">
      <c r="A21" s="34"/>
      <c r="B21" s="461"/>
    </row>
    <row r="22" customHeight="true" ht="12.75">
      <c r="A22" s="34"/>
      <c r="B22" s="461"/>
    </row>
    <row r="23" customHeight="true" ht="12.75">
      <c r="A23" s="34"/>
      <c r="B23" s="461" t="inlineStr">
        <is>
          <t xml:space="preserve">2.    GOVERNING TARIFF(S) </t>
        </is>
      </c>
    </row>
    <row r="24" customHeight="true" ht="38.25">
      <c r="A24" s="34"/>
      <c r="B24" s="461" t="inlineStr">
        <is>
          <t xml:space="preserve">All cargoes moving hereunder, unless otherwise provided herein, shall be subject to the terms and provisions of the Governing Tariff(s), in effect at the time of shipment. Governing Tariff(s) are available on Carriers webpage. </t>
        </is>
      </c>
    </row>
    <row r="25" customHeight="true" ht="12.75">
      <c r="A25" s="34"/>
      <c r="B25" s="461"/>
    </row>
    <row r="26" customHeight="true" ht="12.75">
      <c r="A26" s="34"/>
      <c r="B26" s="461" t="inlineStr">
        <is>
          <t xml:space="preserve">3.    CONTRACT TERM </t>
        </is>
      </c>
    </row>
    <row r="27" customHeight="true" ht="63.75">
      <c r="A27" s="34"/>
      <c r="B27" s="461" t="inlineStr">
        <is>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is>
      </c>
    </row>
    <row r="28" customHeight="true" ht="12.75">
      <c r="A28" s="34"/>
      <c r="B28" s="461"/>
    </row>
    <row r="29" customHeight="true" ht="12.75">
      <c r="A29" s="34"/>
      <c r="B29" s="461" t="inlineStr">
        <is>
          <t xml:space="preserve">4.    CARGO AND SCOPE </t>
        </is>
      </c>
    </row>
    <row r="30" customHeight="true" ht="63.75">
      <c r="A30" s="34"/>
      <c r="B30" s="461" t="inlineStr">
        <is>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is>
      </c>
    </row>
    <row r="31" customHeight="true" ht="12.75">
      <c r="A31" s="34"/>
      <c r="B31" s="461"/>
    </row>
    <row r="32" customHeight="true" ht="51.0">
      <c r="A32" s="34"/>
      <c r="B32" s="461" t="inlineStr">
        <is>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is>
      </c>
    </row>
    <row r="33" customHeight="true" ht="12.75">
      <c r="A33" s="34"/>
      <c r="B33" s="461"/>
    </row>
    <row r="34" customHeight="true" ht="12.75">
      <c r="A34" s="34"/>
      <c r="B34" s="461" t="inlineStr">
        <is>
          <t xml:space="preserve">5.    MINIMUM QUANTITY COMMITMENT </t>
        </is>
      </c>
    </row>
    <row r="35" customHeight="true" ht="63.75">
      <c r="A35" s="34"/>
      <c r="B35" s="461" t="inlineStr">
        <is>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is>
      </c>
    </row>
    <row r="36" customHeight="true" ht="12.75">
      <c r="A36" s="34"/>
      <c r="B36" s="461"/>
    </row>
    <row r="37" customHeight="true" ht="12.75">
      <c r="A37" s="34"/>
      <c r="B37" s="461" t="inlineStr">
        <is>
          <t xml:space="preserve">-    20-foot container shall equal 0.50 FEU or 1.00 TEU; </t>
        </is>
      </c>
    </row>
    <row r="38" customHeight="true" ht="12.75">
      <c r="A38" s="34"/>
      <c r="B38" s="461" t="inlineStr">
        <is>
          <t xml:space="preserve">-    40-foot (8'6" and 9'6") containers shall equal 1.00 FEU or 2.00 TEUs. </t>
        </is>
      </c>
    </row>
    <row r="39" customHeight="true" ht="12.75">
      <c r="A39" s="34"/>
      <c r="B39" s="461"/>
    </row>
    <row r="40" customHeight="true" ht="12.75">
      <c r="A40" s="34"/>
      <c r="B40" s="461" t="inlineStr">
        <is>
          <t xml:space="preserve">For the Trans-Pacific Eastbound Trade: </t>
        </is>
      </c>
    </row>
    <row r="41" customHeight="true" ht="12.75">
      <c r="A41" s="34"/>
      <c r="B41" s="461" t="inlineStr">
        <is>
          <t xml:space="preserve">-    45-foot container shall equal 1.265 FEUs. </t>
        </is>
      </c>
    </row>
    <row r="42" customHeight="true" ht="12.75">
      <c r="A42" s="34"/>
      <c r="B42" s="461"/>
    </row>
    <row r="43" customHeight="true" ht="38.25">
      <c r="A43" s="34"/>
      <c r="B43" s="461" t="inlineStr">
        <is>
          <t xml:space="preserve">In the event of equipment substitution as provided for in this Service Contract or a Governing Tariff, counting under the Service Contract shall be as per the size of the container originally requested. </t>
        </is>
      </c>
    </row>
    <row r="44" customHeight="true" ht="12.75">
      <c r="A44" s="34"/>
      <c r="B44" s="461"/>
    </row>
    <row r="45" customHeight="true" ht="12.75">
      <c r="A45" s="34"/>
      <c r="B45" s="461" t="inlineStr">
        <is>
          <t xml:space="preserve">6.    CONTRACT RATES </t>
        </is>
      </c>
    </row>
    <row r="46" customHeight="true" ht="12.75">
      <c r="A46" s="34"/>
      <c r="B46" s="461" t="inlineStr">
        <is>
          <t xml:space="preserve">  </t>
        </is>
      </c>
    </row>
    <row r="47" customHeight="true" ht="38.25">
      <c r="A47" s="34"/>
      <c r="B47" s="461" t="inlineStr">
        <is>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is>
      </c>
    </row>
    <row r="48" customHeight="true" ht="12.75">
      <c r="A48" s="34"/>
      <c r="B48" s="461"/>
    </row>
    <row r="49" customHeight="true" ht="38.25">
      <c r="A49" s="34"/>
      <c r="B49" s="461" t="inlineStr">
        <is>
          <t xml:space="preserve">All rates and charges for transportation under this Service Contract shall be for the account of the Shipper. The Shipper shall be named as the Shipper' or Consignee' on all bills of lading covering transportation of cargo shipped under this Service Contract. </t>
        </is>
      </c>
    </row>
    <row r="50" customHeight="true" ht="12.75">
      <c r="A50" s="34"/>
      <c r="B50" s="461"/>
    </row>
    <row r="51" customHeight="true" ht="127.5">
      <c r="A51" s="34"/>
      <c r="B51" s="461" t="inlineStr">
        <is>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is>
      </c>
    </row>
    <row r="52" customHeight="true" ht="12.75">
      <c r="A52" s="34"/>
      <c r="B52" s="461"/>
    </row>
    <row r="53" customHeight="true" ht="63.75">
      <c r="A53" s="34"/>
      <c r="B53" s="461" t="inlineStr">
        <is>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is>
      </c>
    </row>
    <row r="54" customHeight="true" ht="12.75">
      <c r="A54" s="34"/>
      <c r="B54" s="461"/>
    </row>
    <row r="55" customHeight="true" ht="12.75">
      <c r="A55" s="34"/>
      <c r="B55" s="461" t="inlineStr">
        <is>
          <t xml:space="preserve">7.    CARRIER SERVICE COMMITMENT </t>
        </is>
      </c>
    </row>
    <row r="56" customHeight="true" ht="114.75">
      <c r="A56" s="34"/>
      <c r="B56" s="461" t="inlineStr">
        <is>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is>
      </c>
    </row>
    <row r="57" customHeight="true" ht="12.75">
      <c r="A57" s="34"/>
      <c r="B57" s="461"/>
    </row>
    <row r="58" customHeight="true" ht="12.75">
      <c r="A58" s="34"/>
      <c r="B58" s="461" t="inlineStr">
        <is>
          <t xml:space="preserve">8.    VERIFICATION OF CONTRACT CARRYINGS </t>
        </is>
      </c>
    </row>
    <row r="59" customHeight="true" ht="153.0">
      <c r="A59" s="34"/>
      <c r="B59" s="461" t="inlineStr">
        <is>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is>
      </c>
    </row>
    <row r="60" customHeight="true" ht="12.75">
      <c r="A60" s="34"/>
      <c r="B60" s="461"/>
    </row>
    <row r="61" customHeight="true" ht="12.75">
      <c r="A61" s="34"/>
      <c r="B61" s="461" t="inlineStr">
        <is>
          <t xml:space="preserve">9.    FORCE MAJEURE </t>
        </is>
      </c>
    </row>
    <row r="62" customHeight="true" ht="178.5">
      <c r="A62" s="34"/>
      <c r="B62" s="461" t="inlineStr">
        <is>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is>
      </c>
    </row>
    <row r="63" customHeight="true" ht="12.75">
      <c r="A63" s="34"/>
      <c r="B63" s="461"/>
    </row>
    <row r="64" customHeight="true" ht="12.75">
      <c r="A64" s="34"/>
      <c r="B64" s="461" t="inlineStr">
        <is>
          <t xml:space="preserve">10.    TERMINATION </t>
        </is>
      </c>
    </row>
    <row r="65" customHeight="true" ht="51.0">
      <c r="A65" s="34"/>
      <c r="B65" s="461" t="inlineStr">
        <is>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is>
      </c>
    </row>
    <row r="66" customHeight="true" ht="12.75">
      <c r="A66" s="34"/>
      <c r="B66" s="461"/>
    </row>
    <row r="67" customHeight="true" ht="12.75">
      <c r="A67" s="34"/>
      <c r="B67" s="461" t="inlineStr">
        <is>
          <t xml:space="preserve">11.    LIQUIDATED DAMAGES </t>
        </is>
      </c>
    </row>
    <row r="68" customHeight="true" ht="12.75">
      <c r="A68" s="34"/>
      <c r="B68" s="461" t="inlineStr">
        <is>
          <t xml:space="preserve">  </t>
        </is>
      </c>
    </row>
    <row r="69" customHeight="true" ht="89.25">
      <c r="A69" s="34"/>
      <c r="B69" s="461" t="inlineStr">
        <is>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is>
      </c>
    </row>
    <row r="70" customHeight="true" ht="12.75">
      <c r="A70" s="34"/>
      <c r="B70" s="461"/>
    </row>
    <row r="71" customHeight="true" ht="102.0">
      <c r="A71" s="34"/>
      <c r="B71" s="461" t="inlineStr">
        <is>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is>
      </c>
    </row>
    <row r="72" customHeight="true" ht="12.75">
      <c r="A72" s="34"/>
      <c r="B72" s="461"/>
    </row>
    <row r="73" customHeight="true" ht="25.5">
      <c r="A73" s="34"/>
      <c r="B73" s="461" t="inlineStr">
        <is>
          <t xml:space="preserve">11.2    If Carrier fails to fulfill its service commitment in Article 7 hereof during the Service Contract term, the Shipper's sole remedies shall be as follows: </t>
        </is>
      </c>
    </row>
    <row r="74" customHeight="true" ht="12.75">
      <c r="A74" s="34"/>
      <c r="B74" s="461"/>
    </row>
    <row r="75" customHeight="true" ht="51.0">
      <c r="A75" s="34"/>
      <c r="B75" s="461" t="inlineStr">
        <is>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is>
      </c>
    </row>
    <row r="76" customHeight="true" ht="51.0">
      <c r="A76" s="34"/>
      <c r="B76" s="461" t="inlineStr">
        <is>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is>
      </c>
    </row>
    <row r="77" customHeight="true" ht="12.75">
      <c r="A77" s="34"/>
      <c r="B77" s="461"/>
    </row>
    <row r="78" customHeight="true" ht="38.25">
      <c r="A78" s="34"/>
      <c r="B78" s="461" t="inlineStr">
        <is>
          <t xml:space="preserve">In the event Shipper becomes entitled to a freight discount on a volume of cargo greater than ten percent (10%) of the original Minimum Quantity Commitment, then Shipper shall also have a right to terminate this Service Contract upon written notice to Carrier. </t>
        </is>
      </c>
    </row>
    <row r="79" customHeight="true" ht="12.75">
      <c r="A79" s="34"/>
      <c r="B79" s="461"/>
    </row>
    <row r="80" customHeight="true" ht="102.0">
      <c r="A80" s="34"/>
      <c r="B80" s="461" t="inlineStr">
        <is>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is>
      </c>
    </row>
    <row r="81" customHeight="true" ht="12.75">
      <c r="A81" s="34"/>
      <c r="B81" s="461"/>
    </row>
    <row r="82" customHeight="true" ht="51.0">
      <c r="A82" s="34"/>
      <c r="B82" s="461" t="inlineStr">
        <is>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is>
      </c>
    </row>
    <row r="83" customHeight="true" ht="12.75">
      <c r="A83" s="34"/>
      <c r="B83" s="461"/>
    </row>
    <row r="84" customHeight="true" ht="12.75">
      <c r="A84" s="34"/>
      <c r="B84" s="461" t="inlineStr">
        <is>
          <t xml:space="preserve">12.    BILLS OF LADING </t>
        </is>
      </c>
    </row>
    <row r="85" customHeight="true" ht="51.0">
      <c r="A85" s="34"/>
      <c r="B85" s="461" t="inlineStr">
        <is>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is>
      </c>
    </row>
    <row r="86" customHeight="true" ht="12.75">
      <c r="A86" s="34"/>
      <c r="B86" s="461"/>
    </row>
    <row r="87" customHeight="true" ht="12.75">
      <c r="A87" s="34"/>
      <c r="B87" s="461" t="inlineStr">
        <is>
          <t xml:space="preserve">13.    CONTRACT RECORDS </t>
        </is>
      </c>
    </row>
    <row r="88" customHeight="true" ht="51.0">
      <c r="A88" s="34"/>
      <c r="B88" s="461" t="inlineStr">
        <is>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is>
      </c>
    </row>
    <row r="89" customHeight="true" ht="12.75">
      <c r="A89" s="34"/>
      <c r="B89" s="461"/>
    </row>
    <row r="90" customHeight="true" ht="12.75">
      <c r="A90" s="34"/>
      <c r="B90" s="461" t="inlineStr">
        <is>
          <t xml:space="preserve">14.    APPLICABLE LAW/DISPUTES </t>
        </is>
      </c>
    </row>
    <row r="91" customHeight="true" ht="76.5">
      <c r="A91" s="34"/>
      <c r="B91" s="461" t="inlineStr">
        <is>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is>
      </c>
    </row>
    <row r="92" customHeight="true" ht="12.75">
      <c r="A92" s="34"/>
      <c r="B92" s="461" t="inlineStr">
        <is>
          <t xml:space="preserve">  </t>
        </is>
      </c>
    </row>
    <row r="93" customHeight="true" ht="51.0">
      <c r="A93" s="34"/>
      <c r="B93" s="461" t="inlineStr">
        <is>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is>
      </c>
    </row>
    <row r="94" customHeight="true" ht="114.75">
      <c r="A94" s="34"/>
      <c r="B94" s="461" t="inlineStr">
        <is>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is>
      </c>
    </row>
    <row r="95" customHeight="true" ht="12.75">
      <c r="A95" s="34"/>
      <c r="B95" s="461"/>
    </row>
    <row r="96" customHeight="true" ht="89.25">
      <c r="A96" s="34"/>
      <c r="B96" s="461" t="inlineStr">
        <is>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is>
      </c>
    </row>
    <row r="97" customHeight="true" ht="12.75">
      <c r="A97" s="34"/>
      <c r="B97" s="461"/>
    </row>
    <row r="98" customHeight="true" ht="89.25">
      <c r="A98" s="34"/>
      <c r="B98" s="461" t="inlineStr">
        <is>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is>
      </c>
    </row>
    <row r="99" customHeight="true" ht="12.75">
      <c r="A99" s="34"/>
      <c r="B99" s="461"/>
    </row>
    <row r="100" customHeight="true" ht="12.75">
      <c r="A100" s="34"/>
      <c r="B100" s="461"/>
    </row>
    <row r="101" customHeight="true" ht="12.75">
      <c r="A101" s="34"/>
      <c r="B101" s="461" t="inlineStr">
        <is>
          <t xml:space="preserve">15.    ENTIRE CONTRACT </t>
        </is>
      </c>
    </row>
    <row r="102" customHeight="true" ht="127.5">
      <c r="A102" s="34"/>
      <c r="B102" s="461" t="inlineStr">
        <is>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is>
      </c>
    </row>
    <row r="103" customHeight="true" ht="12.75">
      <c r="A103" s="34"/>
      <c r="B103" s="461"/>
    </row>
    <row r="104" customHeight="true" ht="12.75">
      <c r="A104" s="34"/>
      <c r="B104" s="461" t="inlineStr">
        <is>
          <t xml:space="preserve">16.    ASSIGNMENT </t>
        </is>
      </c>
    </row>
    <row r="105" customHeight="true" ht="38.25">
      <c r="A105" s="34"/>
      <c r="B105" s="461" t="inlineStr">
        <is>
          <t xml:space="preserve">Shipper may not assign this Service Contract or any rights hereunder to any other person in any manner directly or indirectly (either by co-loading or otherwise) without the written consent of Carrier. </t>
        </is>
      </c>
    </row>
    <row r="106" customHeight="true" ht="12.75">
      <c r="A106" s="34"/>
      <c r="B106" s="461"/>
    </row>
    <row r="107" customHeight="true" ht="12.75">
      <c r="A107" s="34"/>
      <c r="B107" s="461" t="inlineStr">
        <is>
          <t xml:space="preserve">17.    ELECTRONIC APPROVAL OF CERTAIN AMENDMENTS </t>
        </is>
      </c>
    </row>
    <row r="108" customHeight="true" ht="153.0">
      <c r="A108" s="34"/>
      <c r="B108" s="461" t="inlineStr">
        <is>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is>
      </c>
    </row>
    <row r="109" customHeight="true" ht="12.75">
      <c r="A109" s="34"/>
      <c r="B109" s="461" t="inlineStr">
        <is>
          <t xml:space="preserve">For Carrier: </t>
        </is>
      </c>
    </row>
    <row r="110" customHeight="true" ht="12.75">
      <c r="A110" s="34"/>
      <c r="B110" s="461" t="inlineStr">
        <is>
          <t xml:space="preserve">keith.bucco@hlag.com </t>
        </is>
      </c>
    </row>
    <row r="111" customHeight="true" ht="12.75">
      <c r="A111" s="34"/>
      <c r="B111" s="461" t="inlineStr">
        <is>
          <t xml:space="preserve">alex.szablewski@hlag.com </t>
        </is>
      </c>
    </row>
    <row r="112" customHeight="true" ht="12.75">
      <c r="A112" s="34"/>
      <c r="B112" s="461" t="inlineStr">
        <is>
          <t xml:space="preserve">patrick.mcgrath@hlag.com </t>
        </is>
      </c>
    </row>
    <row r="113" customHeight="true" ht="12.75">
      <c r="A113" s="34"/>
      <c r="B113" s="461" t="inlineStr">
        <is>
          <t xml:space="preserve">quality.assurance@hlag.com </t>
        </is>
      </c>
    </row>
    <row r="114" customHeight="true" ht="12.75">
      <c r="A114" s="34"/>
      <c r="B114" s="461"/>
    </row>
    <row r="115" customHeight="true" ht="12.75">
      <c r="A115" s="34"/>
      <c r="B115" s="461" t="inlineStr">
        <is>
          <t xml:space="preserve">For Shipper: </t>
        </is>
      </c>
    </row>
    <row r="116" customHeight="true" ht="12.75">
      <c r="A116" s="34"/>
      <c r="B116" s="461" t="inlineStr">
        <is>
          <t xml:space="preserve">kobrien@geminishippers.com </t>
        </is>
      </c>
    </row>
    <row r="117" customHeight="true" ht="12.75">
      <c r="A117" s="34"/>
      <c r="B117" s="461" t="inlineStr">
        <is>
          <t xml:space="preserve">ablocker@geminishippers.com </t>
        </is>
      </c>
    </row>
    <row r="118" customHeight="true" ht="12.75">
      <c r="A118" s="34"/>
      <c r="B118" s="461" t="inlineStr">
        <is>
          <t xml:space="preserve">rmoore@geminishippers.com </t>
        </is>
      </c>
    </row>
    <row r="119" customHeight="true" ht="12.75">
      <c r="A119" s="34"/>
      <c r="B119" s="461" t="inlineStr">
        <is>
          <t xml:space="preserve">nuchrin@geminishippers.com </t>
        </is>
      </c>
    </row>
    <row r="120" customHeight="true" ht="12.75">
      <c r="A120" s="34"/>
      <c r="B120" s="461" t="inlineStr">
        <is>
          <t xml:space="preserve">acolasurdo@geminishippers.com </t>
        </is>
      </c>
    </row>
    <row r="121" customHeight="true" ht="12.75">
      <c r="A121" s="34"/>
      <c r="B121" s="461" t="inlineStr">
        <is>
          <t xml:space="preserve">  </t>
        </is>
      </c>
    </row>
    <row r="122" customHeight="true" ht="12.75">
      <c r="A122" s="34"/>
      <c r="B122" s="461" t="inlineStr">
        <is>
          <t xml:space="preserve">18.    COMPLIANCE WITH LAWS AND WEIGHT REGULATIONS </t>
        </is>
      </c>
    </row>
    <row r="123" customHeight="true" ht="63.75">
      <c r="A123" s="34"/>
      <c r="B123" s="461" t="inlineStr">
        <is>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is>
      </c>
    </row>
    <row r="124" customHeight="true" ht="63.75">
      <c r="A124" s="34"/>
      <c r="B124" s="461" t="inlineStr">
        <is>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is>
      </c>
    </row>
    <row r="125" customHeight="true" ht="76.5">
      <c r="A125" s="34"/>
      <c r="B125" s="461" t="inlineStr">
        <is>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is>
      </c>
    </row>
    <row r="126" customHeight="true" ht="63.75">
      <c r="A126" s="34"/>
      <c r="B126" s="461" t="inlineStr">
        <is>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is>
      </c>
    </row>
    <row r="127" customHeight="true" ht="63.75">
      <c r="A127" s="34"/>
      <c r="B127" s="461" t="inlineStr">
        <is>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is>
      </c>
    </row>
    <row r="128" customHeight="true" ht="38.25">
      <c r="A128" s="34"/>
      <c r="B128" s="461" t="inlineStr">
        <is>
          <t xml:space="preserve">c)    Shipper acknowledges and agrees that submission of VGM by third parties on his behalf shall be deemed authorized if third party message shows the following mandatory information: </t>
        </is>
      </c>
    </row>
    <row r="129" customHeight="true" ht="12.75">
      <c r="A129" s="34"/>
      <c r="B129" s="461" t="inlineStr">
        <is>
          <t xml:space="preserve">1.    match of container number and shipment number </t>
        </is>
      </c>
    </row>
    <row r="130" customHeight="true" ht="12.75">
      <c r="A130" s="34"/>
      <c r="B130" s="461" t="inlineStr">
        <is>
          <t xml:space="preserve">2.    name of responsible party ( B/L Shipper) </t>
        </is>
      </c>
    </row>
    <row r="131" customHeight="true" ht="12.75">
      <c r="A131" s="34"/>
      <c r="B131" s="461" t="inlineStr">
        <is>
          <t xml:space="preserve">3.    name in capitals of the person authorized by Shipper to sign </t>
        </is>
      </c>
    </row>
    <row r="132" customHeight="true" ht="38.25">
      <c r="A132" s="34"/>
      <c r="B132" s="461" t="inlineStr">
        <is>
          <t xml:space="preserve">d)    Carrier reserves the right to ask for additional information i.e. due to country specific implementation regulations. Carrier will rely on the correctness of the transmitted data, neither authorisation nor VGM will be verified by the Carrier. </t>
        </is>
      </c>
    </row>
    <row r="133" customHeight="true" ht="38.25">
      <c r="A133" s="34"/>
      <c r="B133" s="461" t="inlineStr">
        <is>
          <t xml:space="preserve">Shipper shall monitor its VGM on Hapag-Lloyd´s website under https://www.hapag-lloyd.com/en/ my_shipments.html and shall notify Carrier immediately if VGM is not displayed or displayed incorrectly. </t>
        </is>
      </c>
    </row>
    <row r="134" customHeight="true" ht="51.0">
      <c r="A134" s="34"/>
      <c r="B134" s="461" t="inlineStr">
        <is>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is>
      </c>
    </row>
    <row r="135" customHeight="true" ht="12.75">
      <c r="A135" s="34"/>
      <c r="B135" s="461" t="inlineStr">
        <is>
          <t xml:space="preserve">19.    FLAG RESTRICTED CARGO </t>
        </is>
      </c>
    </row>
    <row r="136" customHeight="true" ht="25.5">
      <c r="A136" s="34"/>
      <c r="B136" s="461" t="inlineStr">
        <is>
          <t xml:space="preserve">Unless otherwise provided in this Service Contract, the rates herein do not apply to cargo that is legally required to move on a vessel flying the flag of a particular country. </t>
        </is>
      </c>
    </row>
    <row r="137" customHeight="true" ht="12.75">
      <c r="A137" s="34"/>
      <c r="B137" s="461"/>
    </row>
    <row r="138" customHeight="true" ht="12.75">
      <c r="A138" s="34"/>
      <c r="B138" s="461" t="inlineStr">
        <is>
          <t xml:space="preserve">20.    CONFIDENTIALITY CLAUSE </t>
        </is>
      </c>
    </row>
    <row r="139" customHeight="true" ht="140.25">
      <c r="A139" s="34"/>
      <c r="B139" s="461" t="inlineStr">
        <is>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is>
      </c>
    </row>
    <row r="140" customHeight="true" ht="38.25">
      <c r="A140" s="34"/>
      <c r="B140" s="461" t="inlineStr">
        <is>
          <t xml:space="preserve">Notwithstanding, neither party may disclose non-public Service Contract terms, conditions or other Confidential Information to Carrier or Shipper conferences or industry associations without prior written approval of the other party. </t>
        </is>
      </c>
    </row>
    <row r="141" customHeight="true" ht="12.75">
      <c r="A141" s="34"/>
      <c r="B141" s="461" t="inlineStr">
        <is>
          <t xml:space="preserve">  </t>
        </is>
      </c>
    </row>
    <row r="142" customHeight="true" ht="114.75">
      <c r="A142" s="34"/>
      <c r="B142" s="461" t="inlineStr">
        <is>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is>
      </c>
    </row>
    <row r="143" customHeight="true" ht="12.75">
      <c r="A143" s="34"/>
      <c r="B143" s="461"/>
    </row>
    <row r="144" customHeight="true" ht="38.25">
      <c r="A144" s="34"/>
      <c r="B144" s="461" t="inlineStr">
        <is>
          <t xml:space="preserve">20.3    This article and the confidentiality obligations contained herein, shall survive the termination/expiration of this Service Contract for a term of two years following such termination/expiration. </t>
        </is>
      </c>
    </row>
    <row r="145" customHeight="true" ht="12.75">
      <c r="A145" s="34"/>
      <c r="B145" s="461"/>
    </row>
    <row r="146" customHeight="true" ht="12.75">
      <c r="A146" s="34"/>
      <c r="B146" s="461" t="inlineStr">
        <is>
          <t xml:space="preserve">21.    EXTRA COSTS </t>
        </is>
      </c>
    </row>
    <row r="147" customHeight="true" ht="127.5">
      <c r="A147" s="34"/>
      <c r="B147" s="461" t="inlineStr">
        <is>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is>
      </c>
    </row>
    <row r="148" customHeight="true" ht="12.75">
      <c r="A148" s="34"/>
      <c r="B148" s="461"/>
    </row>
    <row r="149" customHeight="true" ht="12.75">
      <c r="A149" s="34"/>
      <c r="B149" s="461" t="inlineStr">
        <is>
          <t xml:space="preserve">21 A.    FAK (Short Term) Contract booking process for FAK Rates </t>
        </is>
      </c>
    </row>
    <row r="150" customHeight="true" ht="12.75">
      <c r="A150" s="34"/>
      <c r="B150" s="461"/>
    </row>
    <row r="151" customHeight="true" ht="76.5">
      <c r="A151" s="34"/>
      <c r="B151" s="461" t="inlineStr">
        <is>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is>
      </c>
    </row>
    <row r="152" customHeight="true" ht="12.75">
      <c r="A152" s="34"/>
      <c r="B152" s="461"/>
    </row>
    <row r="153" customHeight="true" ht="12.75">
      <c r="A153" s="34"/>
      <c r="B153" s="461"/>
    </row>
    <row r="154" customHeight="true" ht="12.75">
      <c r="A154" s="34"/>
      <c r="B154" s="461"/>
    </row>
    <row r="155" customHeight="true" ht="12.75">
      <c r="A155" s="34"/>
      <c r="B155" s="461" t="inlineStr">
        <is>
          <t xml:space="preserve">FOR US TRADES ONLY, THE FOLLOWING SHALL APPLY IN ADDITION: </t>
        </is>
      </c>
    </row>
    <row r="156" customHeight="true" ht="12.75">
      <c r="A156" s="34"/>
      <c r="B156" s="461" t="inlineStr">
        <is>
          <t xml:space="preserve">note: </t>
        </is>
      </c>
    </row>
    <row r="157" customHeight="true" ht="25.5">
      <c r="A157" s="34"/>
      <c r="B157" s="461" t="inlineStr">
        <is>
          <t xml:space="preserve">US Trade is for the purposes of this Service Contract defined as a cargo transport involving container ocean shipment(s) to and/or from the U.S. via a US port. </t>
        </is>
      </c>
    </row>
    <row r="158" customHeight="true" ht="12.75">
      <c r="A158" s="34"/>
      <c r="B158" s="461"/>
    </row>
    <row r="159" customHeight="true" ht="12.75">
      <c r="A159" s="34"/>
      <c r="B159" s="461" t="inlineStr">
        <is>
          <t xml:space="preserve">22.    CHASSIS AVAILABILITY </t>
        </is>
      </c>
    </row>
    <row r="160" customHeight="true" ht="38.25">
      <c r="A160" s="34"/>
      <c r="B160" s="461" t="inlineStr">
        <is>
          <t xml:space="preserve">Notwithstanding any other provision of this Service Contract or any Governing Tariff(s) of Carrier, Carrier shall be under no obligation to provide intermodal chassis for any cargo movements under this Service Contract. </t>
        </is>
      </c>
    </row>
    <row r="161" customHeight="true" ht="12.75">
      <c r="A161" s="34"/>
      <c r="B161" s="461"/>
    </row>
    <row r="162" customHeight="true" ht="12.75">
      <c r="A162" s="34"/>
      <c r="B162" s="461"/>
    </row>
    <row r="163" customHeight="true" ht="12.75">
      <c r="A163" s="34"/>
      <c r="B163" s="461" t="inlineStr">
        <is>
          <t xml:space="preserve">23.    FMC FILING </t>
        </is>
      </c>
    </row>
    <row r="164" customHeight="true" ht="51.0">
      <c r="A164" s="34"/>
      <c r="B164" s="461" t="inlineStr">
        <is>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is>
      </c>
    </row>
    <row r="165" customHeight="true" ht="12.75">
      <c r="A165" s="34"/>
      <c r="B165" s="461"/>
    </row>
    <row r="166" customHeight="true" ht="12.75">
      <c r="A166" s="34"/>
      <c r="B166" s="461" t="inlineStr">
        <is>
          <t xml:space="preserve">24.    CONTRACT RECORDS </t>
        </is>
      </c>
    </row>
    <row r="167" customHeight="true" ht="38.25">
      <c r="A167" s="34"/>
      <c r="B167" s="461" t="inlineStr">
        <is>
          <t xml:space="preserve">Any requests from the Federal Maritime Commission for shipment records under this Service Contract as set out in Article 13 of Boiler Plate should be submitted to the Carrier at the address shown on the signature page in Term 1 of the Essential Terms. </t>
        </is>
      </c>
    </row>
    <row r="168" customHeight="true" ht="12.75">
      <c r="A168" s="34"/>
      <c r="B168" s="461"/>
    </row>
    <row r="169" customHeight="true" ht="12.75">
      <c r="A169" s="34"/>
      <c r="B169" s="461" t="inlineStr">
        <is>
          <t xml:space="preserve">25.    CARRIER HAULAGE BY SHIPPER DESIGNATED MOTOR CARRIERS </t>
        </is>
      </c>
    </row>
    <row r="170" customHeight="true" ht="12.75">
      <c r="A170" s="34"/>
      <c r="B170" s="461"/>
    </row>
    <row r="171" customHeight="true" ht="114.75">
      <c r="A171" s="34"/>
      <c r="B171" s="461" t="inlineStr">
        <is>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is>
      </c>
    </row>
    <row r="172" customHeight="true" ht="12.75">
      <c r="A172" s="34"/>
      <c r="B172" s="461"/>
    </row>
    <row r="173" customHeight="true" ht="63.75">
      <c r="A173" s="34"/>
      <c r="B173" s="461" t="inlineStr">
        <is>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is>
      </c>
    </row>
    <row r="174" customHeight="true" ht="12.75">
      <c r="A174" s="34"/>
      <c r="B174" s="461"/>
    </row>
    <row r="175" customHeight="true" ht="51.0">
      <c r="A175" s="34"/>
      <c r="B175" s="461" t="inlineStr">
        <is>
          <t xml:space="preserve">APPENDIX TO SERVICE CONTRACT DATED JULY 1, 2024__HEREINAFTER Service Contract) ENTERED INTO BY AND BETWEEN THE UNDERSIGNED OCEAN CARRIER (CARRIER) AND THE FASHION ACCESSORIES SHIPPERS ASSOCIATION, INC. d/b/a GEMINI SHIPPERS ASSOCIATION (ASSOCIATION). </t>
        </is>
      </c>
    </row>
    <row r="176" customHeight="true" ht="12.75">
      <c r="A176" s="34"/>
      <c r="B176" s="461" t="inlineStr">
        <is>
          <t xml:space="preserve">                                           </t>
        </is>
      </c>
    </row>
    <row r="177" customHeight="true" ht="12.75">
      <c r="A177" s="34"/>
      <c r="B177" s="461" t="inlineStr">
        <is>
          <t xml:space="preserve">A.     Integration With Service Contract    </t>
        </is>
      </c>
    </row>
    <row r="178" customHeight="true" ht="12.75">
      <c r="A178" s="34"/>
      <c r="B178" s="461" t="inlineStr">
        <is>
          <t xml:space="preserve">      </t>
        </is>
      </c>
    </row>
    <row r="179" customHeight="true" ht="229.5">
      <c r="A179" s="34"/>
      <c r="B179" s="461" t="inlineStr">
        <is>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is>
      </c>
    </row>
    <row r="180" customHeight="true" ht="12.75">
      <c r="A180" s="34"/>
      <c r="B180" s="461" t="inlineStr">
        <is>
          <t xml:space="preserve">      </t>
        </is>
      </c>
    </row>
    <row r="181" customHeight="true" ht="12.75">
      <c r="A181" s="34"/>
      <c r="B181" s="461" t="inlineStr">
        <is>
          <t xml:space="preserve">2.    The Contract shall not be subject to amendment fees.    </t>
        </is>
      </c>
    </row>
    <row r="182" customHeight="true" ht="12.75">
      <c r="A182" s="34"/>
      <c r="B182" s="461" t="inlineStr">
        <is>
          <t xml:space="preserve">      </t>
        </is>
      </c>
    </row>
    <row r="183" customHeight="true" ht="140.25">
      <c r="A183" s="34"/>
      <c r="B183" s="461" t="inlineStr">
        <is>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is>
      </c>
    </row>
    <row r="184" customHeight="true" ht="12.75">
      <c r="A184" s="34"/>
      <c r="B184" s="461" t="inlineStr">
        <is>
          <t xml:space="preserve">      </t>
        </is>
      </c>
    </row>
    <row r="185" customHeight="true" ht="12.75">
      <c r="A185" s="34"/>
      <c r="B185" s="461" t="inlineStr">
        <is>
          <t xml:space="preserve">B.   Special Provisions Reflecting Shipper Association Status    </t>
        </is>
      </c>
    </row>
    <row r="186" customHeight="true" ht="12.75">
      <c r="A186" s="34"/>
      <c r="B186" s="461" t="inlineStr">
        <is>
          <t xml:space="preserve">      </t>
        </is>
      </c>
    </row>
    <row r="187" customHeight="true" ht="178.5">
      <c r="A187" s="34"/>
      <c r="B187" s="461" t="inlineStr">
        <is>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is>
      </c>
    </row>
    <row r="188" customHeight="true" ht="12.75">
      <c r="A188" s="34"/>
      <c r="B188" s="461" t="inlineStr">
        <is>
          <t xml:space="preserve">      </t>
        </is>
      </c>
    </row>
    <row r="189" customHeight="true" ht="89.25">
      <c r="A189" s="34"/>
      <c r="B189" s="461" t="inlineStr">
        <is>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is>
      </c>
    </row>
    <row r="190" customHeight="true" ht="12.75">
      <c r="A190" s="34"/>
      <c r="B190" s="461" t="inlineStr">
        <is>
          <t xml:space="preserve">      </t>
        </is>
      </c>
    </row>
    <row r="191" customHeight="true" ht="12.75">
      <c r="A191" s="34"/>
      <c r="B191" s="461" t="inlineStr">
        <is>
          <t xml:space="preserve">C.     Confidentiality, Disputes, Reports, MQC/Dead Freight    </t>
        </is>
      </c>
    </row>
    <row r="192" customHeight="true" ht="12.75">
      <c r="A192" s="34"/>
      <c r="B192" s="461" t="inlineStr">
        <is>
          <t xml:space="preserve">      </t>
        </is>
      </c>
    </row>
    <row r="193" customHeight="true" ht="255.0">
      <c r="A193" s="34"/>
      <c r="B193" s="461" t="inlineStr">
        <is>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is>
      </c>
    </row>
    <row r="194" customHeight="true" ht="12.75">
      <c r="A194" s="34"/>
      <c r="B194" s="461" t="inlineStr">
        <is>
          <t xml:space="preserve">      </t>
        </is>
      </c>
    </row>
    <row r="195" customHeight="true" ht="229.5">
      <c r="A195" s="34"/>
      <c r="B195" s="461" t="inlineStr">
        <is>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is>
      </c>
    </row>
    <row r="196" customHeight="true" ht="12.75">
      <c r="A196" s="34"/>
      <c r="B196" s="461" t="inlineStr">
        <is>
          <t xml:space="preserve">      </t>
        </is>
      </c>
    </row>
    <row r="197" customHeight="true" ht="38.25">
      <c r="A197" s="34"/>
      <c r="B197" s="461" t="inlineStr">
        <is>
          <t xml:space="preserve">    This Contract shall be subject to the U.S. Shipping Act of 1984 as amended by the Ocean     Shipping Reform Act of 1998 and shall otherwise be construed and governed by the laws     of the State of New York.    </t>
        </is>
      </c>
    </row>
    <row r="198" customHeight="true" ht="12.75">
      <c r="A198" s="34"/>
      <c r="B198" s="461" t="inlineStr">
        <is>
          <t xml:space="preserve">      </t>
        </is>
      </c>
    </row>
    <row r="199" customHeight="true" ht="140.25">
      <c r="A199" s="34"/>
      <c r="B199" s="461" t="inlineStr">
        <is>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is>
      </c>
    </row>
    <row r="200" customHeight="true" ht="12.75">
      <c r="A200" s="34"/>
      <c r="B200" s="461" t="inlineStr">
        <is>
          <t xml:space="preserve">      </t>
        </is>
      </c>
    </row>
    <row r="201" customHeight="true" ht="191.25">
      <c r="A201" s="34"/>
      <c r="B201" s="461" t="inlineStr">
        <is>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is>
      </c>
    </row>
    <row r="202" customHeight="true" ht="12.75">
      <c r="A202" s="34"/>
      <c r="B202" s="461" t="inlineStr">
        <is>
          <t xml:space="preserve">      </t>
        </is>
      </c>
    </row>
    <row r="203" customHeight="true" ht="76.5">
      <c r="A203" s="34"/>
      <c r="B203" s="461" t="inlineStr">
        <is>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is>
      </c>
    </row>
    <row r="204" customHeight="true" ht="12.75">
      <c r="A204" s="34"/>
      <c r="B204" s="461" t="inlineStr">
        <is>
          <t xml:space="preserve">      </t>
        </is>
      </c>
    </row>
    <row r="205" customHeight="true" ht="102.0">
      <c r="A205" s="34"/>
      <c r="B205" s="461" t="inlineStr">
        <is>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is>
      </c>
    </row>
    <row r="206" customHeight="true" ht="12.75">
      <c r="A206" s="34"/>
      <c r="B206" s="461" t="inlineStr">
        <is>
          <t xml:space="preserve">      </t>
        </is>
      </c>
    </row>
    <row r="207" customHeight="true" ht="12.75">
      <c r="A207" s="34"/>
      <c r="B207" s="461" t="inlineStr">
        <is>
          <t xml:space="preserve">D.     Commercial Items    </t>
        </is>
      </c>
    </row>
    <row r="208" customHeight="true" ht="12.75">
      <c r="A208" s="34"/>
      <c r="B208" s="461" t="inlineStr">
        <is>
          <t xml:space="preserve">      </t>
        </is>
      </c>
    </row>
    <row r="209" customHeight="true" ht="178.5">
      <c r="A209" s="34"/>
      <c r="B209" s="461" t="inlineStr">
        <is>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is>
      </c>
    </row>
    <row r="210" customHeight="true" ht="12.75">
      <c r="A210" s="34"/>
      <c r="B210" s="461" t="inlineStr">
        <is>
          <t xml:space="preserve">      </t>
        </is>
      </c>
    </row>
    <row r="211" customHeight="true" ht="178.5">
      <c r="A211" s="34"/>
      <c r="B211" s="461" t="inlineStr">
        <is>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is>
      </c>
    </row>
    <row r="212" customHeight="true" ht="12.75">
      <c r="A212" s="34"/>
      <c r="B212" s="461" t="inlineStr">
        <is>
          <t xml:space="preserve">      </t>
        </is>
      </c>
    </row>
    <row r="213" customHeight="true" ht="102.0">
      <c r="A213" s="34"/>
      <c r="B213" s="461" t="inlineStr">
        <is>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is>
      </c>
    </row>
    <row r="214" customHeight="true" ht="12.75">
      <c r="A214" s="34"/>
      <c r="B214" s="461" t="inlineStr">
        <is>
          <t xml:space="preserve">      </t>
        </is>
      </c>
    </row>
    <row r="215" customHeight="true" ht="63.75">
      <c r="A215" s="34"/>
      <c r="B215" s="461" t="inlineStr">
        <is>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is>
      </c>
    </row>
    <row r="216" customHeight="true" ht="12.75">
      <c r="A216" s="34"/>
      <c r="B216" s="461" t="inlineStr">
        <is>
          <t xml:space="preserve">      </t>
        </is>
      </c>
    </row>
    <row r="217" customHeight="true" ht="51.0">
      <c r="A217" s="34"/>
      <c r="B217" s="461" t="inlineStr">
        <is>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is>
      </c>
    </row>
    <row r="218" customHeight="true" ht="12.75">
      <c r="A218" s="34"/>
      <c r="B218" s="461" t="inlineStr">
        <is>
          <t xml:space="preserve">      </t>
        </is>
      </c>
    </row>
    <row r="219" customHeight="true" ht="25.5">
      <c r="A219" s="34"/>
      <c r="B219" s="461" t="inlineStr">
        <is>
          <t xml:space="preserve">17.    In the event that conflicting rates may be applied to any shipment transported pursuant to the Contract, then the lowest applicable rate shall apply to such shipment.    </t>
        </is>
      </c>
    </row>
    <row r="220" customHeight="true" ht="12.75">
      <c r="A220" s="34"/>
      <c r="B220" s="461" t="inlineStr">
        <is>
          <t xml:space="preserve">      </t>
        </is>
      </c>
    </row>
    <row r="221" customHeight="true" ht="216.75">
      <c r="A221" s="34"/>
      <c r="B221" s="461" t="inlineStr">
        <is>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is>
      </c>
    </row>
    <row r="222" customHeight="true" ht="12.75">
      <c r="A222" s="34"/>
      <c r="B222" s="461" t="inlineStr">
        <is>
          <t xml:space="preserve">(1)    The Carrier is not in breach of the Contract;    </t>
        </is>
      </c>
    </row>
    <row r="223" customHeight="true" ht="25.5">
      <c r="A223" s="34"/>
      <c r="B223" s="461" t="inlineStr">
        <is>
          <t xml:space="preserve">(2)    The Association has fulfilled the MQC or, if not fulfilled, the Carrier agrees to amend the MQC to reflect the loss of freight from such Participant and;    </t>
        </is>
      </c>
    </row>
    <row r="224" customHeight="true" ht="63.75">
      <c r="A224" s="34"/>
      <c r="B224" s="461" t="inlineStr">
        <is>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is>
      </c>
    </row>
    <row r="225" customHeight="true" ht="25.5">
      <c r="A225" s="34"/>
      <c r="B225" s="461" t="inlineStr">
        <is>
          <t xml:space="preserve">Nothing contained in this paragraph shall be construed to restrict the right of any Participant to enter into an individual service contract or time volume arrangement with the Carrier.    </t>
        </is>
      </c>
    </row>
    <row r="226" customHeight="true" ht="12.75">
      <c r="A226" s="34"/>
      <c r="B226" s="461" t="inlineStr">
        <is>
          <t xml:space="preserve">      </t>
        </is>
      </c>
    </row>
    <row r="227" customHeight="true" ht="12.75">
      <c r="A227" s="34"/>
      <c r="B227" s="461" t="inlineStr">
        <is>
          <t xml:space="preserve">F.     Miscellaneous    </t>
        </is>
      </c>
    </row>
    <row r="228" customHeight="true" ht="12.75">
      <c r="A228" s="34"/>
      <c r="B228" s="461" t="inlineStr">
        <is>
          <t xml:space="preserve">      </t>
        </is>
      </c>
    </row>
    <row r="229" customHeight="true" ht="89.25">
      <c r="A229" s="34"/>
      <c r="B229" s="461" t="inlineStr">
        <is>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is>
      </c>
    </row>
    <row r="230" customHeight="true" ht="12.75">
      <c r="A230" s="34"/>
      <c r="B230" s="461" t="inlineStr">
        <is>
          <t xml:space="preserve">      </t>
        </is>
      </c>
    </row>
    <row r="231" customHeight="true" ht="153.0">
      <c r="A231" s="34"/>
      <c r="B231" s="461" t="inlineStr">
        <is>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is>
      </c>
    </row>
    <row r="232" customHeight="true" ht="12.75">
      <c r="A232" s="34"/>
      <c r="B232" s="461" t="inlineStr">
        <is>
          <t xml:space="preserve">      </t>
        </is>
      </c>
    </row>
    <row r="233" customHeight="true" ht="114.75">
      <c r="A233" s="34"/>
      <c r="B233" s="461" t="inlineStr">
        <is>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is>
      </c>
    </row>
    <row r="234" customHeight="true" ht="12.75">
      <c r="A234" s="34"/>
      <c r="B234" s="461" t="inlineStr">
        <is>
          <t xml:space="preserve">      </t>
        </is>
      </c>
    </row>
    <row r="235" customHeight="true" ht="38.25">
      <c r="A235" s="34"/>
      <c r="B235" s="461" t="inlineStr">
        <is>
          <t xml:space="preserve">22.    It shall not be a factor in the construction or interpretation of any alleged ambiguity in this Appendix     that the subject language was drafted or submitted by either party and the Contract shall be deemed to have been negotiated by the parties hereto.    </t>
        </is>
      </c>
    </row>
    <row r="236" customHeight="true" ht="12.75">
      <c r="A236" s="34"/>
      <c r="B236" s="461" t="inlineStr">
        <is>
          <t xml:space="preserve">      </t>
        </is>
      </c>
    </row>
    <row r="237" customHeight="true" ht="76.5">
      <c r="A237" s="34"/>
      <c r="B237" s="461" t="inlineStr">
        <is>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is>
      </c>
    </row>
    <row r="238" customHeight="true" ht="12.75">
      <c r="A238" s="34"/>
      <c r="B238" s="461" t="inlineStr">
        <is>
          <t xml:space="preserve">     </t>
        </is>
      </c>
    </row>
    <row r="239" customHeight="true" ht="89.25">
      <c r="A239" s="34"/>
      <c r="B239" s="461" t="inlineStr">
        <is>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is>
      </c>
    </row>
    <row r="240" customHeight="true" ht="12.75">
      <c r="A240" s="34"/>
      <c r="B240" s="461" t="inlineStr">
        <is>
          <t xml:space="preserve">      </t>
        </is>
      </c>
    </row>
    <row r="241" customHeight="true" ht="63.75">
      <c r="A241" s="34"/>
      <c r="B241" s="461" t="inlineStr">
        <is>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is>
      </c>
    </row>
    <row r="242" customHeight="true" ht="12.75">
      <c r="A242" s="34"/>
      <c r="B242" s="461" t="inlineStr">
        <is>
          <t xml:space="preserve">      </t>
        </is>
      </c>
    </row>
    <row r="243" customHeight="true" ht="12.75">
      <c r="A243" s="34"/>
      <c r="B243" s="461" t="inlineStr">
        <is>
          <t xml:space="preserve">Fashion Accessory Shippers Association,    </t>
        </is>
      </c>
    </row>
    <row r="244" customHeight="true" ht="12.75">
      <c r="A244" s="34"/>
      <c r="B244" s="461" t="inlineStr">
        <is>
          <t xml:space="preserve">      </t>
        </is>
      </c>
    </row>
    <row r="245" customHeight="true" ht="12.75">
      <c r="A245" s="34"/>
      <c r="B245" s="461" t="inlineStr">
        <is>
          <t xml:space="preserve">Inc.                            ______________________________    </t>
        </is>
      </c>
    </row>
    <row r="246" customHeight="true" ht="12.75">
      <c r="A246" s="34"/>
      <c r="B246" s="461" t="inlineStr">
        <is>
          <t xml:space="preserve">      </t>
        </is>
      </c>
    </row>
    <row r="247" customHeight="true" ht="25.5">
      <c r="A247" s="34"/>
      <c r="B247" s="461" t="inlineStr">
        <is>
          <t xml:space="preserve">d/b/a Gemini Shippers Association                                                     Hapag-Lloyd (America) LLC.    </t>
        </is>
      </c>
    </row>
    <row r="248" customHeight="true" ht="12.75">
      <c r="A248" s="34"/>
      <c r="B248" s="461" t="inlineStr">
        <is>
          <t xml:space="preserve">      </t>
        </is>
      </c>
    </row>
    <row r="249" customHeight="true" ht="25.5">
      <c r="A249" s="34"/>
      <c r="B249" s="461" t="inlineStr">
        <is>
          <t xml:space="preserve">                                                                                                            As agent of Hapag Lloyd AG:    </t>
        </is>
      </c>
    </row>
    <row r="250" customHeight="true" ht="12.75">
      <c r="A250" s="34"/>
      <c r="B250" s="461" t="inlineStr">
        <is>
          <t xml:space="preserve">      </t>
        </is>
      </c>
    </row>
    <row r="251" customHeight="true" ht="12.75">
      <c r="A251" s="34"/>
      <c r="B251" s="461" t="inlineStr">
        <is>
          <t xml:space="preserve">By:  _____________________________                            By:  __________________________    </t>
        </is>
      </c>
    </row>
    <row r="252" customHeight="true" ht="12.75">
      <c r="A252" s="34"/>
      <c r="B252" s="461" t="inlineStr">
        <is>
          <t xml:space="preserve">      </t>
        </is>
      </c>
    </row>
    <row r="253" customHeight="true" ht="12.75">
      <c r="A253" s="34"/>
      <c r="B253" s="461" t="inlineStr">
        <is>
          <t xml:space="preserve"> Ken OBrien                                                                                Pedro Silva </t>
        </is>
      </c>
    </row>
    <row r="254" customHeight="true" ht="25.5">
      <c r="A254" s="34"/>
      <c r="B254" s="461" t="inlineStr">
        <is>
          <t xml:space="preserve"> President                                                                                   Senior Vice President, Hapag-Lloyd, LLC </t>
        </is>
      </c>
    </row>
    <row r="255" customHeight="true" ht="12.75">
      <c r="A255" s="34"/>
      <c r="B255" s="461" t="inlineStr">
        <is>
          <t xml:space="preserve">      </t>
        </is>
      </c>
    </row>
    <row r="256" customHeight="true" ht="12.75">
      <c r="A256" s="34"/>
      <c r="B256" s="461" t="inlineStr">
        <is>
          <t xml:space="preserve">                                                                                             </t>
        </is>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AB12"/>
  <sheetViews>
    <sheetView tabSelected="false" zoomScale="80" zoomScaleNormal="80" workbookViewId="0">
      <pane ySplit="11" topLeftCell="A12" activePane="bottomLeft" state="frozen"/>
      <selection pane="bottomLeft" activeCell="A9" sqref="A9"/>
    </sheetView>
  </sheetViews>
  <sheetFormatPr defaultColWidth="9.140625" defaultRowHeight="12.75"/>
  <cols>
    <col min="1" max="1" customWidth="true" hidden="false" style="7" width="0.28515625"/>
    <col min="2" max="2" customWidth="true" hidden="false" style="7" width="16.7109375"/>
    <col min="3" max="3" customWidth="true" hidden="false" style="7" width="16.7109375"/>
    <col min="4" max="4" customWidth="true" hidden="false" style="7" width="16.7109375"/>
    <col min="5" max="5" customWidth="true" hidden="true" style="7" width="16.7109375"/>
    <col min="6" max="6" customWidth="true" hidden="true" style="7" width="16.7109375"/>
    <col min="7" max="7" customWidth="true" hidden="false" style="7" width="16.7109375"/>
    <col min="8" max="8" customWidth="true" hidden="true" style="7" width="16.7109375"/>
    <col min="9" max="9" customWidth="true" hidden="true" style="7" width="16.7109375"/>
    <col min="10" max="10" customWidth="true" hidden="false" style="7" width="28.5703125"/>
    <col min="11" max="11" customWidth="true" hidden="true" style="7" width="15.7109375"/>
    <col min="12" max="12" customWidth="true" hidden="true" style="7" width="3.7109375"/>
    <col min="13" max="13" customWidth="true" hidden="false" style="7" width="6.140625"/>
    <col min="14" max="14" customWidth="true" hidden="false" style="7" width="11.42578125"/>
    <col min="15" max="15" customWidth="true" hidden="false" style="7" width="11.42578125"/>
    <col min="16" max="16" customWidth="true" hidden="false" style="7" width="11.42578125"/>
    <col min="17" max="17" customWidth="true" hidden="false" style="7" width="11.42578125"/>
    <col min="18" max="18" customWidth="true" hidden="false" style="7" width="11.42578125"/>
    <col min="19" max="19" customWidth="true" hidden="false" style="7" width="12.7109375"/>
    <col min="20" max="20" customWidth="true" hidden="false" style="7" width="27.28515625"/>
    <col min="21" max="21" customWidth="true" hidden="false" style="7" width="42.85546875"/>
    <col min="22" max="22" customWidth="true" hidden="false" style="7" width="42.42578125"/>
    <col min="23" max="23" customWidth="true" hidden="true" style="7" width="14.28515625"/>
    <col min="24" max="24" customWidth="true" hidden="true" style="7" width="14.28515625"/>
    <col min="25" max="25" customWidth="true" hidden="false" style="7" width="9.140625"/>
    <col min="26" max="26" customWidth="true" hidden="false" style="7" width="10.0"/>
    <col min="27" max="27" customWidth="true" hidden="true" style="7" width="13.7109375"/>
    <col min="28" max="28" customWidth="true" hidden="false" style="7" width="7.28515625"/>
    <col min="29" max="29" customWidth="true" hidden="false" style="7" width="9.140625"/>
    <col min="30" max="30" customWidth="true" hidden="false" style="7" width="9.140625"/>
    <col min="31" max="31" customWidth="true" hidden="false" style="7" width="9.140625" collapsed="true"/>
    <col min="32" max="32" customWidth="true" hidden="false" style="7" width="9.140625"/>
    <col min="33" max="33" customWidth="true" hidden="false" style="7" width="9.140625"/>
    <col min="34" max="34" customWidth="true" hidden="false" style="7" width="9.140625"/>
    <col min="35" max="35" customWidth="true" hidden="false" style="7" width="9.140625"/>
    <col min="36" max="36" customWidth="true" hidden="false" style="7" width="9.140625"/>
    <col min="37" max="37" customWidth="true" hidden="false" style="7" width="9.140625"/>
    <col min="38" max="38" customWidth="true" hidden="false" style="7" width="9.140625"/>
    <col min="39" max="39" customWidth="true" hidden="false" style="7" width="9.140625" collapsed="true"/>
    <col min="40" max="40" customWidth="true" hidden="false" style="7" width="9.140625"/>
    <col min="41" max="41" customWidth="true" hidden="false" style="7" width="9.140625"/>
    <col min="42" max="42" customWidth="true" hidden="false" style="7" width="9.140625"/>
    <col min="43" max="43" customWidth="true" hidden="false" style="7" width="9.140625"/>
    <col min="44" max="44" customWidth="true" hidden="false" style="7" width="9.140625"/>
    <col min="45" max="45" customWidth="true" hidden="false" style="7" width="9.140625"/>
    <col min="46" max="46" customWidth="true" hidden="false" style="7" width="9.140625" collapsed="true"/>
    <col min="47" max="47" customWidth="true" hidden="false" style="7" width="9.140625"/>
    <col min="48" max="48" customWidth="true" hidden="false" style="7" width="9.140625"/>
    <col min="49" max="49" customWidth="true" hidden="false" style="7" width="9.140625"/>
    <col min="50" max="50" customWidth="true" hidden="false" style="7" width="9.140625"/>
    <col min="51" max="51" customWidth="true" hidden="false" style="7" width="9.140625"/>
    <col min="52" max="52" customWidth="true" hidden="false" style="7" width="9.140625"/>
    <col min="53" max="53" customWidth="true" hidden="false" style="7" width="9.140625"/>
    <col min="54" max="54" customWidth="true" hidden="false" style="7" width="9.140625"/>
    <col min="55" max="55" customWidth="true" hidden="false" style="7" width="9.140625"/>
    <col min="56" max="56" customWidth="true" hidden="false" style="7" width="9.140625"/>
    <col min="57" max="57" customWidth="true" hidden="false" style="7" width="9.140625"/>
    <col min="58" max="58" customWidth="true" hidden="false" style="7" width="9.140625"/>
    <col min="59" max="59" customWidth="true" hidden="false" style="7" width="9.140625"/>
    <col min="60" max="60" customWidth="true" hidden="false" style="7" width="9.140625"/>
    <col min="61" max="61" customWidth="true" hidden="false" style="7" width="9.140625"/>
    <col min="62" max="62" customWidth="true" hidden="false" style="7" width="9.140625"/>
    <col min="63" max="63" customWidth="true" hidden="false" style="7" width="9.140625"/>
    <col min="64" max="64" customWidth="true" hidden="false" style="7" width="9.140625" collapsed="true"/>
    <col min="65" max="65" customWidth="true" hidden="false" style="7" width="9.140625"/>
    <col min="66" max="66" customWidth="true" hidden="false" style="7" width="9.140625"/>
    <col min="67" max="67" customWidth="true" hidden="false" style="7" width="9.140625"/>
    <col min="68" max="68" customWidth="true" hidden="false" style="7" width="9.140625"/>
    <col min="69" max="69" customWidth="true" hidden="false" style="7" width="9.140625"/>
    <col min="70" max="70" customWidth="true" hidden="false" style="7" width="9.140625"/>
    <col min="71" max="71" customWidth="true" hidden="false" style="7" width="9.140625"/>
    <col min="72" max="72" customWidth="true" hidden="false" style="7" width="9.140625"/>
    <col min="73" max="73" customWidth="true" hidden="false" style="7" width="9.140625"/>
    <col min="74" max="74" customWidth="true" hidden="false" style="7" width="9.140625"/>
    <col min="75" max="75" customWidth="true" hidden="false" style="7" width="9.140625"/>
    <col min="76" max="76" customWidth="true" hidden="false" style="7" width="9.140625"/>
    <col min="77" max="77" customWidth="true" hidden="false" style="7" width="9.140625"/>
    <col min="78" max="78" customWidth="true" hidden="false" style="7" width="9.140625"/>
    <col min="79" max="79" customWidth="true" hidden="false" style="7" width="9.140625"/>
    <col min="80" max="80" customWidth="true" hidden="false" style="7" width="9.140625"/>
    <col min="81" max="81" customWidth="true" hidden="false" style="7" width="9.140625"/>
    <col min="82" max="82" customWidth="true" hidden="false" style="7" width="9.140625"/>
    <col min="83" max="83" customWidth="true" hidden="false" style="7" width="9.140625"/>
    <col min="84" max="84" customWidth="true" hidden="false" style="7" width="9.140625"/>
    <col min="85" max="85" customWidth="true" hidden="false" style="7" width="9.140625"/>
    <col min="86" max="86" customWidth="true" hidden="false" style="7" width="9.140625"/>
    <col min="87" max="87" customWidth="true" hidden="false" style="7" width="9.140625"/>
    <col min="88" max="88" customWidth="true" hidden="false" style="7" width="9.140625"/>
    <col min="89" max="89" customWidth="true" hidden="false" style="7" width="9.140625"/>
    <col min="90" max="90" customWidth="true" hidden="false" style="7" width="9.140625"/>
    <col min="91" max="91" customWidth="true" hidden="false" style="7" width="9.140625"/>
    <col min="92" max="92" customWidth="true" hidden="false" style="7" width="9.140625"/>
    <col min="93" max="93" customWidth="true" hidden="false" style="7" width="9.140625"/>
    <col min="94" max="94" customWidth="true" hidden="false" style="7" width="9.140625"/>
    <col min="95" max="95" customWidth="true" hidden="false" style="7" width="9.140625"/>
    <col min="96" max="96" customWidth="true" hidden="false" style="7" width="9.140625"/>
    <col min="97" max="97" customWidth="true" hidden="false" style="7" width="9.140625"/>
    <col min="98" max="98" customWidth="true" hidden="false" style="7" width="9.140625"/>
    <col min="99" max="99" customWidth="true" hidden="false" style="7" width="9.140625"/>
    <col min="100" max="100" customWidth="true" hidden="false" style="7" width="9.140625"/>
    <col min="101" max="101" customWidth="true" hidden="false" style="7" width="9.140625"/>
    <col min="102" max="102" customWidth="true" hidden="false" style="7" width="9.140625"/>
    <col min="103" max="103" customWidth="true" hidden="false" style="7" width="9.140625"/>
    <col min="104" max="104" customWidth="true" hidden="false" style="7" width="9.140625"/>
    <col min="105" max="105" customWidth="true" hidden="false" style="7" width="9.140625"/>
    <col min="106" max="106" customWidth="true" hidden="false" style="7" width="9.140625"/>
    <col min="107" max="107" customWidth="true" hidden="false" style="7" width="9.140625"/>
    <col min="108" max="108" customWidth="true" hidden="false" style="7" width="9.140625"/>
    <col min="109" max="109" customWidth="true" hidden="false" style="7" width="9.140625"/>
    <col min="110" max="110" customWidth="true" hidden="false" style="7" width="9.140625"/>
    <col min="111" max="111" customWidth="true" hidden="false" style="7" width="9.140625"/>
    <col min="112" max="112" customWidth="true" hidden="false" style="7" width="9.140625"/>
    <col min="113" max="113" customWidth="true" hidden="false" style="7" width="9.140625"/>
    <col min="114" max="114" customWidth="true" hidden="false" style="7" width="9.140625"/>
    <col min="115" max="115" customWidth="true" hidden="false" style="7" width="9.140625"/>
    <col min="116" max="116" customWidth="true" hidden="false" style="7" width="9.140625"/>
    <col min="117" max="117" customWidth="true" hidden="false" style="7" width="9.140625"/>
    <col min="118" max="118" customWidth="true" hidden="false" style="7" width="9.140625"/>
    <col min="119" max="119" customWidth="true" hidden="false" style="7" width="9.140625"/>
    <col min="120" max="120" customWidth="true" hidden="false" style="7" width="9.140625"/>
    <col min="121" max="121" customWidth="true" hidden="false" style="7" width="9.140625"/>
    <col min="122" max="122" customWidth="true" hidden="false" style="7" width="9.140625"/>
    <col min="123" max="123" customWidth="true" hidden="false" style="7" width="9.140625"/>
    <col min="124" max="124" customWidth="true" hidden="false" style="7" width="9.140625"/>
    <col min="125" max="125" customWidth="true" hidden="false" style="7" width="9.140625"/>
    <col min="126" max="126" customWidth="true" hidden="false" style="7" width="9.140625"/>
    <col min="127" max="127" customWidth="true" hidden="false" style="7" width="9.140625"/>
    <col min="128" max="128" customWidth="true" hidden="false" style="7" width="9.140625"/>
    <col min="129" max="129" customWidth="true" hidden="false" style="7" width="9.140625"/>
    <col min="130" max="130" customWidth="true" hidden="false" style="7" width="9.140625"/>
    <col min="131" max="131" customWidth="true" hidden="false" style="7" width="9.140625"/>
    <col min="132" max="132" customWidth="true" hidden="false" style="7" width="9.140625"/>
    <col min="133" max="133" customWidth="true" hidden="false" style="7" width="9.140625"/>
    <col min="134" max="134" customWidth="true" hidden="false" style="7" width="9.140625"/>
    <col min="135" max="135" customWidth="true" hidden="false" style="7" width="9.140625"/>
    <col min="136" max="136" customWidth="true" hidden="false" style="7" width="9.140625"/>
    <col min="137" max="137" customWidth="true" hidden="false" style="7" width="9.140625"/>
    <col min="138" max="138" customWidth="true" hidden="false" style="7" width="9.140625"/>
    <col min="139" max="139" customWidth="true" hidden="false" style="7" width="9.140625"/>
    <col min="140" max="140" customWidth="true" hidden="false" style="7" width="9.140625"/>
    <col min="141" max="141" customWidth="true" hidden="false" style="7" width="9.140625"/>
    <col min="142" max="142" customWidth="true" hidden="false" style="7" width="9.140625"/>
    <col min="143" max="143" customWidth="true" hidden="false" style="7" width="9.140625"/>
    <col min="144" max="144" customWidth="true" hidden="false" style="7" width="9.140625"/>
    <col min="145" max="145" customWidth="true" hidden="false" style="7" width="9.140625"/>
    <col min="146" max="146" customWidth="true" hidden="false" style="7" width="9.140625"/>
    <col min="147" max="147" customWidth="true" hidden="false" style="7" width="9.140625"/>
    <col min="148" max="148" customWidth="true" hidden="false" style="7" width="9.140625"/>
    <col min="149" max="149" customWidth="true" hidden="false" style="7" width="9.140625"/>
    <col min="150" max="150" customWidth="true" hidden="false" style="7" width="9.140625"/>
    <col min="151" max="151" customWidth="true" hidden="false" style="7" width="9.140625"/>
    <col min="152" max="152" customWidth="true" hidden="false" style="7" width="9.140625"/>
    <col min="153" max="153" customWidth="true" hidden="false" style="7" width="9.140625"/>
    <col min="154" max="154" customWidth="true" hidden="false" style="7" width="9.140625"/>
    <col min="155" max="155" customWidth="true" hidden="false" style="7" width="9.140625"/>
    <col min="156" max="156" customWidth="true" hidden="false" style="7" width="9.140625"/>
    <col min="157" max="157" customWidth="true" hidden="false" style="7" width="9.140625"/>
    <col min="158" max="158" customWidth="true" hidden="false" style="7" width="9.140625"/>
    <col min="159" max="159" customWidth="true" hidden="false" style="7" width="9.140625"/>
    <col min="160" max="160" customWidth="true" hidden="false" style="7" width="9.140625"/>
    <col min="161" max="161" customWidth="true" hidden="false" style="7" width="9.140625"/>
    <col min="162" max="162" customWidth="true" hidden="false" style="7" width="9.140625"/>
    <col min="163" max="163" customWidth="true" hidden="false" style="7" width="9.140625"/>
    <col min="164" max="164" customWidth="true" hidden="false" style="7" width="9.140625"/>
    <col min="165" max="165" customWidth="true" hidden="false" style="7" width="9.140625"/>
    <col min="166" max="166" customWidth="true" hidden="false" style="7" width="9.140625"/>
    <col min="167" max="167" customWidth="true" hidden="false" style="7" width="9.140625"/>
    <col min="168" max="168" customWidth="true" hidden="false" style="7" width="9.140625"/>
    <col min="169" max="169" customWidth="true" hidden="false" style="7" width="9.140625"/>
    <col min="170" max="170" customWidth="true" hidden="false" style="7" width="9.140625"/>
    <col min="171" max="171" customWidth="true" hidden="false" style="7" width="9.140625"/>
    <col min="172" max="172" customWidth="true" hidden="false" style="7" width="9.140625"/>
    <col min="173" max="173" customWidth="true" hidden="false" style="7" width="9.140625"/>
    <col min="174" max="174" customWidth="true" hidden="false" style="7" width="9.140625"/>
    <col min="175" max="175" customWidth="true" hidden="false" style="7" width="9.140625"/>
    <col min="176" max="176" customWidth="true" hidden="false" style="7" width="9.140625"/>
    <col min="177" max="177" customWidth="true" hidden="false" style="7" width="9.140625"/>
    <col min="178" max="178" customWidth="true" hidden="false" style="7" width="9.140625"/>
    <col min="179" max="179" customWidth="true" hidden="false" style="7" width="9.140625"/>
    <col min="180" max="180" customWidth="true" hidden="false" style="7" width="9.140625"/>
    <col min="181" max="181" customWidth="true" hidden="false" style="12" width="9.140625"/>
    <col min="182" max="182" customWidth="true" hidden="false" style="12" width="9.140625"/>
    <col min="183" max="183" customWidth="true" hidden="false" style="7" width="9.140625"/>
    <col min="184" max="184" customWidth="true" hidden="false" style="7" width="9.140625"/>
    <col min="185" max="185" customWidth="true" hidden="false" style="7" width="9.140625"/>
    <col min="186" max="186" customWidth="true" hidden="false" style="7" width="9.140625"/>
    <col min="187" max="187" customWidth="true" hidden="false" style="7" width="9.140625"/>
    <col min="188" max="188" customWidth="true" hidden="false" style="7" width="9.140625"/>
    <col min="189" max="189" customWidth="true" hidden="false" style="7" width="9.140625"/>
    <col min="190" max="190" customWidth="true" hidden="false" style="7" width="9.140625"/>
    <col min="191" max="191" customWidth="true" hidden="false" style="7" width="9.140625"/>
    <col min="192" max="192" customWidth="true" hidden="false" style="7" width="9.140625"/>
    <col min="193" max="193" customWidth="true" hidden="false" style="7" width="9.140625"/>
    <col min="194" max="194" customWidth="true" hidden="false" style="7" width="9.140625"/>
    <col min="195" max="195" customWidth="true" hidden="false" style="7" width="9.140625"/>
    <col min="196" max="196" customWidth="true" hidden="false" style="7" width="9.140625"/>
    <col min="197" max="197" customWidth="true" hidden="false" style="7" width="9.140625"/>
    <col min="198" max="198" customWidth="true" style="7" width="9.140625"/>
    <col min="199" max="16384" style="7" width="9.140625"/>
  </cols>
  <sheetData>
    <row r="1" customHeight="true" ht="16.5">
      <c r="A1" s="332" t="inlineStr">
        <is>
          <t/>
        </is>
      </c>
      <c r="B1" s="332" t="inlineStr">
        <is>
          <t/>
        </is>
      </c>
      <c r="C1" s="332" t="inlineStr">
        <is>
          <t/>
        </is>
      </c>
      <c r="D1" s="332" t="inlineStr">
        <is>
          <t/>
        </is>
      </c>
      <c r="E1" s="332" t="inlineStr">
        <is>
          <t/>
        </is>
      </c>
      <c r="F1" s="332" t="inlineStr">
        <is>
          <t/>
        </is>
      </c>
      <c r="G1" s="332" t="inlineStr">
        <is>
          <t/>
        </is>
      </c>
      <c r="H1" s="332" t="inlineStr">
        <is>
          <t/>
        </is>
      </c>
      <c r="I1" s="332" t="inlineStr">
        <is>
          <t/>
        </is>
      </c>
      <c r="J1" s="332" t="inlineStr">
        <is>
          <t/>
        </is>
      </c>
      <c r="K1" s="332" t="inlineStr">
        <is>
          <t/>
        </is>
      </c>
      <c r="L1" s="332" t="inlineStr">
        <is>
          <t/>
        </is>
      </c>
      <c r="M1" s="470" t="inlineStr">
        <is>
          <t>Seafreights</t>
        </is>
      </c>
      <c r="N1" s="470" t="inlineStr">
        <is>
          <t/>
        </is>
      </c>
      <c r="O1" s="470" t="inlineStr">
        <is>
          <t/>
        </is>
      </c>
      <c r="P1" s="470" t="inlineStr">
        <is>
          <t/>
        </is>
      </c>
      <c r="Q1" s="470" t="inlineStr">
        <is>
          <t/>
        </is>
      </c>
      <c r="R1" s="470" t="inlineStr">
        <is>
          <t/>
        </is>
      </c>
      <c r="S1" s="470" t="inlineStr">
        <is>
          <t/>
        </is>
      </c>
      <c r="T1" s="470" t="inlineStr">
        <is>
          <t/>
        </is>
      </c>
      <c r="U1" s="470" t="inlineStr">
        <is>
          <t/>
        </is>
      </c>
      <c r="V1" s="470" t="inlineStr">
        <is>
          <t/>
        </is>
      </c>
      <c r="W1" s="470" t="inlineStr">
        <is>
          <t/>
        </is>
      </c>
      <c r="X1" s="470" t="inlineStr">
        <is>
          <t/>
        </is>
      </c>
      <c r="Y1" s="470" t="inlineStr">
        <is>
          <t/>
        </is>
      </c>
      <c r="Z1" s="470" t="inlineStr">
        <is>
          <t/>
        </is>
      </c>
      <c r="AA1" s="470" t="inlineStr">
        <is>
          <t/>
        </is>
      </c>
      <c r="AB1" s="470" t="inlineStr">
        <is>
          <t/>
        </is>
      </c>
    </row>
    <row r="2" customHeight="true" ht="16.5">
      <c r="A2" s="332" t="inlineStr">
        <is>
          <t/>
        </is>
      </c>
      <c r="B2" s="332" t="inlineStr">
        <is>
          <t/>
        </is>
      </c>
      <c r="C2" s="332" t="inlineStr">
        <is>
          <t/>
        </is>
      </c>
      <c r="D2" s="332" t="inlineStr">
        <is>
          <t/>
        </is>
      </c>
      <c r="E2" s="332" t="inlineStr">
        <is>
          <t/>
        </is>
      </c>
      <c r="F2" s="332" t="inlineStr">
        <is>
          <t/>
        </is>
      </c>
      <c r="G2" s="332" t="inlineStr">
        <is>
          <t/>
        </is>
      </c>
      <c r="H2" s="332" t="inlineStr">
        <is>
          <t/>
        </is>
      </c>
      <c r="I2" s="332" t="inlineStr">
        <is>
          <t/>
        </is>
      </c>
      <c r="J2" s="332" t="inlineStr">
        <is>
          <t/>
        </is>
      </c>
      <c r="K2" s="332" t="inlineStr">
        <is>
          <t/>
        </is>
      </c>
      <c r="L2" s="332" t="inlineStr">
        <is>
          <t/>
        </is>
      </c>
      <c r="M2" s="470" t="inlineStr">
        <is>
          <t/>
        </is>
      </c>
      <c r="N2" s="470" t="inlineStr">
        <is>
          <t/>
        </is>
      </c>
      <c r="O2" s="470" t="inlineStr">
        <is>
          <t/>
        </is>
      </c>
      <c r="P2" s="470" t="inlineStr">
        <is>
          <t/>
        </is>
      </c>
      <c r="Q2" s="470" t="inlineStr">
        <is>
          <t/>
        </is>
      </c>
      <c r="R2" s="470" t="inlineStr">
        <is>
          <t/>
        </is>
      </c>
      <c r="S2" s="470" t="inlineStr">
        <is>
          <t/>
        </is>
      </c>
      <c r="T2" s="470" t="inlineStr">
        <is>
          <t/>
        </is>
      </c>
      <c r="U2" s="470" t="inlineStr">
        <is>
          <t/>
        </is>
      </c>
      <c r="V2" s="470" t="inlineStr">
        <is>
          <t/>
        </is>
      </c>
      <c r="W2" s="470" t="inlineStr">
        <is>
          <t/>
        </is>
      </c>
      <c r="X2" s="470" t="inlineStr">
        <is>
          <t/>
        </is>
      </c>
      <c r="Y2" s="470" t="inlineStr">
        <is>
          <t/>
        </is>
      </c>
      <c r="Z2" s="470" t="inlineStr">
        <is>
          <t/>
        </is>
      </c>
      <c r="AA2" s="470" t="inlineStr">
        <is>
          <t/>
        </is>
      </c>
      <c r="AB2" s="470" t="inlineStr">
        <is>
          <t/>
        </is>
      </c>
    </row>
    <row r="3" customHeight="true" ht="16.5">
      <c r="A3" s="332" t="inlineStr">
        <is>
          <t/>
        </is>
      </c>
      <c r="B3" s="332" t="inlineStr">
        <is>
          <t/>
        </is>
      </c>
      <c r="C3" s="332" t="inlineStr">
        <is>
          <t/>
        </is>
      </c>
      <c r="D3" s="332" t="inlineStr">
        <is>
          <t/>
        </is>
      </c>
      <c r="E3" s="332" t="inlineStr">
        <is>
          <t/>
        </is>
      </c>
      <c r="F3" s="332" t="inlineStr">
        <is>
          <t/>
        </is>
      </c>
      <c r="G3" s="332" t="inlineStr">
        <is>
          <t/>
        </is>
      </c>
      <c r="H3" s="332" t="inlineStr">
        <is>
          <t/>
        </is>
      </c>
      <c r="I3" s="332" t="inlineStr">
        <is>
          <t/>
        </is>
      </c>
      <c r="J3" s="332" t="inlineStr">
        <is>
          <t/>
        </is>
      </c>
      <c r="K3" s="332" t="inlineStr">
        <is>
          <t/>
        </is>
      </c>
      <c r="L3" s="332" t="inlineStr">
        <is>
          <t/>
        </is>
      </c>
      <c r="M3" s="332" t="inlineStr">
        <is>
          <t/>
        </is>
      </c>
      <c r="N3" s="332" t="inlineStr">
        <is>
          <t/>
        </is>
      </c>
      <c r="O3" s="332" t="inlineStr">
        <is>
          <t/>
        </is>
      </c>
      <c r="P3" s="332" t="inlineStr">
        <is>
          <t/>
        </is>
      </c>
      <c r="Q3" s="332" t="inlineStr">
        <is>
          <t/>
        </is>
      </c>
      <c r="R3" s="335" t="inlineStr">
        <is>
          <t/>
        </is>
      </c>
      <c r="S3" s="332" t="inlineStr">
        <is>
          <t/>
        </is>
      </c>
      <c r="T3" s="332" t="inlineStr">
        <is>
          <t/>
        </is>
      </c>
      <c r="U3" s="335" t="inlineStr">
        <is>
          <t/>
        </is>
      </c>
      <c r="V3" s="335" t="inlineStr">
        <is>
          <t/>
        </is>
      </c>
      <c r="W3" s="335" t="inlineStr">
        <is>
          <t/>
        </is>
      </c>
      <c r="X3" s="335" t="inlineStr">
        <is>
          <t/>
        </is>
      </c>
      <c r="Y3" s="335" t="inlineStr">
        <is>
          <t/>
        </is>
      </c>
      <c r="Z3" s="335" t="inlineStr">
        <is>
          <t/>
        </is>
      </c>
      <c r="AA3" s="335" t="inlineStr">
        <is>
          <t/>
        </is>
      </c>
      <c r="AB3" s="332" t="inlineStr">
        <is>
          <t/>
        </is>
      </c>
    </row>
    <row r="4" customHeight="true" ht="16.5">
      <c r="A4" s="332" t="inlineStr">
        <is>
          <t/>
        </is>
      </c>
      <c r="B4" s="332" t="inlineStr">
        <is>
          <t/>
        </is>
      </c>
      <c r="C4" s="332" t="inlineStr">
        <is>
          <t/>
        </is>
      </c>
      <c r="D4" s="332" t="inlineStr">
        <is>
          <t/>
        </is>
      </c>
      <c r="E4" s="332" t="inlineStr">
        <is>
          <t/>
        </is>
      </c>
      <c r="F4" s="332" t="inlineStr">
        <is>
          <t/>
        </is>
      </c>
      <c r="G4" s="332" t="inlineStr">
        <is>
          <t/>
        </is>
      </c>
      <c r="H4" s="332" t="inlineStr">
        <is>
          <t/>
        </is>
      </c>
      <c r="I4" s="332" t="inlineStr">
        <is>
          <t/>
        </is>
      </c>
      <c r="J4" s="332" t="inlineStr">
        <is>
          <t/>
        </is>
      </c>
      <c r="K4" s="332" t="inlineStr">
        <is>
          <t/>
        </is>
      </c>
      <c r="L4" s="332" t="inlineStr">
        <is>
          <t/>
        </is>
      </c>
      <c r="M4" s="471" t="inlineStr">
        <is>
          <t>CONTRACT VALID FROM</t>
        </is>
      </c>
      <c r="N4" s="471" t="inlineStr">
        <is>
          <t/>
        </is>
      </c>
      <c r="O4" s="471" t="inlineStr">
        <is>
          <t/>
        </is>
      </c>
      <c r="P4" s="471" t="inlineStr">
        <is>
          <t/>
        </is>
      </c>
      <c r="Q4" s="471" t="inlineStr">
        <is>
          <t/>
        </is>
      </c>
      <c r="R4" s="471" t="inlineStr">
        <is>
          <t/>
        </is>
      </c>
      <c r="S4" s="471" t="inlineStr">
        <is>
          <t/>
        </is>
      </c>
      <c r="T4" s="471" t="inlineStr">
        <is>
          <t/>
        </is>
      </c>
      <c r="U4" s="471" t="inlineStr">
        <is>
          <t/>
        </is>
      </c>
      <c r="V4" s="471" t="inlineStr">
        <is>
          <t/>
        </is>
      </c>
      <c r="W4" s="471" t="inlineStr">
        <is>
          <t/>
        </is>
      </c>
      <c r="X4" s="471" t="inlineStr">
        <is>
          <t/>
        </is>
      </c>
      <c r="Y4" s="471" t="inlineStr">
        <is>
          <t/>
        </is>
      </c>
      <c r="Z4" s="471" t="inlineStr">
        <is>
          <t/>
        </is>
      </c>
      <c r="AA4" s="471" t="inlineStr">
        <is>
          <t/>
        </is>
      </c>
      <c r="AB4" s="471" t="inlineStr">
        <is>
          <t/>
        </is>
      </c>
    </row>
    <row r="5" customHeight="true" ht="16.5">
      <c r="A5" s="463" t="inlineStr">
        <is>
          <t>CONTRACT (AMENDMENT)</t>
        </is>
      </c>
      <c r="B5" s="463" t="inlineStr">
        <is>
          <t/>
        </is>
      </c>
      <c r="C5" s="463" t="inlineStr">
        <is>
          <t/>
        </is>
      </c>
      <c r="D5" s="463" t="inlineStr">
        <is>
          <t/>
        </is>
      </c>
      <c r="E5" s="463" t="inlineStr">
        <is>
          <t/>
        </is>
      </c>
      <c r="F5" s="463" t="inlineStr">
        <is>
          <t/>
        </is>
      </c>
      <c r="G5" s="336" t="inlineStr">
        <is>
          <t/>
        </is>
      </c>
      <c r="H5" s="336" t="inlineStr">
        <is>
          <t/>
        </is>
      </c>
      <c r="I5" s="336" t="inlineStr">
        <is>
          <t/>
        </is>
      </c>
      <c r="J5" s="332" t="inlineStr">
        <is>
          <t/>
        </is>
      </c>
      <c r="K5" s="332" t="inlineStr">
        <is>
          <t/>
        </is>
      </c>
      <c r="L5" s="332" t="inlineStr">
        <is>
          <t/>
        </is>
      </c>
      <c r="M5" s="472" t="n">
        <v>45474.0</v>
      </c>
      <c r="N5" s="472" t="inlineStr">
        <is>
          <t/>
        </is>
      </c>
      <c r="O5" s="472" t="inlineStr">
        <is>
          <t/>
        </is>
      </c>
      <c r="P5" s="472" t="inlineStr">
        <is>
          <t/>
        </is>
      </c>
      <c r="Q5" s="472" t="inlineStr">
        <is>
          <t/>
        </is>
      </c>
      <c r="R5" s="472" t="inlineStr">
        <is>
          <t/>
        </is>
      </c>
      <c r="S5" s="472" t="inlineStr">
        <is>
          <t/>
        </is>
      </c>
      <c r="T5" s="472" t="inlineStr">
        <is>
          <t/>
        </is>
      </c>
      <c r="U5" s="472" t="inlineStr">
        <is>
          <t/>
        </is>
      </c>
      <c r="V5" s="472" t="inlineStr">
        <is>
          <t/>
        </is>
      </c>
      <c r="W5" s="472" t="inlineStr">
        <is>
          <t/>
        </is>
      </c>
      <c r="X5" s="472" t="inlineStr">
        <is>
          <t/>
        </is>
      </c>
      <c r="Y5" s="472" t="inlineStr">
        <is>
          <t/>
        </is>
      </c>
      <c r="Z5" s="472" t="inlineStr">
        <is>
          <t/>
        </is>
      </c>
      <c r="AA5" s="472" t="inlineStr">
        <is>
          <t/>
        </is>
      </c>
      <c r="AB5" s="472" t="inlineStr">
        <is>
          <t/>
        </is>
      </c>
    </row>
    <row r="6" customHeight="true" ht="16.5">
      <c r="A6" s="462" t="inlineStr">
        <is>
          <t>S24NEA751</t>
        </is>
      </c>
      <c r="B6" s="462" t="inlineStr">
        <is>
          <t/>
        </is>
      </c>
      <c r="C6" s="462" t="inlineStr">
        <is>
          <t/>
        </is>
      </c>
      <c r="D6" s="462" t="inlineStr">
        <is>
          <t/>
        </is>
      </c>
      <c r="E6" s="462" t="inlineStr">
        <is>
          <t/>
        </is>
      </c>
      <c r="F6" s="462" t="inlineStr">
        <is>
          <t/>
        </is>
      </c>
      <c r="G6" s="462" t="inlineStr">
        <is>
          <t/>
        </is>
      </c>
      <c r="H6" s="462" t="inlineStr">
        <is>
          <t/>
        </is>
      </c>
      <c r="I6" s="462" t="inlineStr">
        <is>
          <t/>
        </is>
      </c>
      <c r="J6" s="361" t="inlineStr">
        <is>
          <t/>
        </is>
      </c>
      <c r="K6" s="361" t="inlineStr">
        <is>
          <t/>
        </is>
      </c>
      <c r="L6" s="361" t="inlineStr">
        <is>
          <t/>
        </is>
      </c>
      <c r="M6" s="471" t="inlineStr">
        <is>
          <t>CONTRACT VALID TO</t>
        </is>
      </c>
      <c r="N6" s="471" t="inlineStr">
        <is>
          <t/>
        </is>
      </c>
      <c r="O6" s="471" t="inlineStr">
        <is>
          <t/>
        </is>
      </c>
      <c r="P6" s="471" t="inlineStr">
        <is>
          <t/>
        </is>
      </c>
      <c r="Q6" s="471" t="inlineStr">
        <is>
          <t/>
        </is>
      </c>
      <c r="R6" s="471" t="inlineStr">
        <is>
          <t/>
        </is>
      </c>
      <c r="S6" s="471" t="inlineStr">
        <is>
          <t/>
        </is>
      </c>
      <c r="T6" s="471" t="inlineStr">
        <is>
          <t/>
        </is>
      </c>
      <c r="U6" s="471" t="inlineStr">
        <is>
          <t/>
        </is>
      </c>
      <c r="V6" s="471" t="inlineStr">
        <is>
          <t/>
        </is>
      </c>
      <c r="W6" s="471" t="inlineStr">
        <is>
          <t/>
        </is>
      </c>
      <c r="X6" s="471" t="inlineStr">
        <is>
          <t/>
        </is>
      </c>
      <c r="Y6" s="471" t="inlineStr">
        <is>
          <t/>
        </is>
      </c>
      <c r="Z6" s="471" t="inlineStr">
        <is>
          <t/>
        </is>
      </c>
      <c r="AA6" s="471" t="inlineStr">
        <is>
          <t/>
        </is>
      </c>
      <c r="AB6" s="471" t="inlineStr">
        <is>
          <t/>
        </is>
      </c>
    </row>
    <row r="7" customHeight="true" ht="16.5">
      <c r="A7" s="462" t="inlineStr">
        <is>
          <t/>
        </is>
      </c>
      <c r="B7" s="462" t="inlineStr">
        <is>
          <t/>
        </is>
      </c>
      <c r="C7" s="462" t="inlineStr">
        <is>
          <t/>
        </is>
      </c>
      <c r="D7" s="462" t="inlineStr">
        <is>
          <t/>
        </is>
      </c>
      <c r="E7" s="462" t="inlineStr">
        <is>
          <t/>
        </is>
      </c>
      <c r="F7" s="462" t="inlineStr">
        <is>
          <t/>
        </is>
      </c>
      <c r="G7" s="462" t="inlineStr">
        <is>
          <t/>
        </is>
      </c>
      <c r="H7" s="462" t="inlineStr">
        <is>
          <t/>
        </is>
      </c>
      <c r="I7" s="462" t="inlineStr">
        <is>
          <t/>
        </is>
      </c>
      <c r="J7" s="361" t="inlineStr">
        <is>
          <t/>
        </is>
      </c>
      <c r="K7" s="361" t="inlineStr">
        <is>
          <t/>
        </is>
      </c>
      <c r="L7" s="361" t="inlineStr">
        <is>
          <t/>
        </is>
      </c>
      <c r="M7" s="472" t="n">
        <v>45838.0</v>
      </c>
      <c r="N7" s="472" t="inlineStr">
        <is>
          <t/>
        </is>
      </c>
      <c r="O7" s="472" t="inlineStr">
        <is>
          <t/>
        </is>
      </c>
      <c r="P7" s="472" t="inlineStr">
        <is>
          <t/>
        </is>
      </c>
      <c r="Q7" s="472" t="inlineStr">
        <is>
          <t/>
        </is>
      </c>
      <c r="R7" s="472" t="inlineStr">
        <is>
          <t/>
        </is>
      </c>
      <c r="S7" s="472" t="inlineStr">
        <is>
          <t/>
        </is>
      </c>
      <c r="T7" s="472" t="inlineStr">
        <is>
          <t/>
        </is>
      </c>
      <c r="U7" s="472" t="inlineStr">
        <is>
          <t/>
        </is>
      </c>
      <c r="V7" s="472" t="inlineStr">
        <is>
          <t/>
        </is>
      </c>
      <c r="W7" s="472" t="inlineStr">
        <is>
          <t/>
        </is>
      </c>
      <c r="X7" s="472" t="inlineStr">
        <is>
          <t/>
        </is>
      </c>
      <c r="Y7" s="472" t="inlineStr">
        <is>
          <t/>
        </is>
      </c>
      <c r="Z7" s="472" t="inlineStr">
        <is>
          <t/>
        </is>
      </c>
      <c r="AA7" s="472" t="inlineStr">
        <is>
          <t/>
        </is>
      </c>
      <c r="AB7" s="472" t="inlineStr">
        <is>
          <t/>
        </is>
      </c>
    </row>
    <row r="8" customHeight="true" ht="12.75">
      <c r="A8" s="354" t="inlineStr">
        <is>
          <t/>
        </is>
      </c>
      <c r="B8" s="354" t="inlineStr">
        <is>
          <t/>
        </is>
      </c>
      <c r="C8" s="354" t="inlineStr">
        <is>
          <t/>
        </is>
      </c>
      <c r="D8" s="356" t="inlineStr">
        <is>
          <t/>
        </is>
      </c>
      <c r="E8" s="356" t="inlineStr">
        <is>
          <t/>
        </is>
      </c>
      <c r="F8" s="356" t="inlineStr">
        <is>
          <t/>
        </is>
      </c>
      <c r="G8" s="356" t="inlineStr">
        <is>
          <t/>
        </is>
      </c>
      <c r="H8" s="356" t="inlineStr">
        <is>
          <t/>
        </is>
      </c>
      <c r="I8" s="356" t="inlineStr">
        <is>
          <t/>
        </is>
      </c>
      <c r="J8" s="356" t="inlineStr">
        <is>
          <t/>
        </is>
      </c>
      <c r="K8" s="356" t="inlineStr">
        <is>
          <t/>
        </is>
      </c>
      <c r="L8" s="356" t="inlineStr">
        <is>
          <t/>
        </is>
      </c>
      <c r="M8" s="356" t="inlineStr">
        <is>
          <t/>
        </is>
      </c>
      <c r="N8" s="356" t="inlineStr">
        <is>
          <t/>
        </is>
      </c>
      <c r="O8" s="356" t="inlineStr">
        <is>
          <t/>
        </is>
      </c>
      <c r="P8" s="356" t="inlineStr">
        <is>
          <t/>
        </is>
      </c>
      <c r="Q8" s="356" t="inlineStr">
        <is>
          <t/>
        </is>
      </c>
      <c r="R8" s="469" t="inlineStr">
        <is>
          <t>The Seafreights listed in this contract are subject to all surcharges applicable as described in Term 8 of the Essential Terms.</t>
        </is>
      </c>
      <c r="S8" s="469" t="inlineStr">
        <is>
          <t/>
        </is>
      </c>
      <c r="T8" s="469" t="inlineStr">
        <is>
          <t/>
        </is>
      </c>
      <c r="U8" s="469" t="inlineStr">
        <is>
          <t/>
        </is>
      </c>
      <c r="V8" s="469" t="inlineStr">
        <is>
          <t/>
        </is>
      </c>
      <c r="W8" s="469" t="inlineStr">
        <is>
          <t/>
        </is>
      </c>
      <c r="X8" s="469" t="inlineStr">
        <is>
          <t/>
        </is>
      </c>
      <c r="Y8" s="469" t="inlineStr">
        <is>
          <t/>
        </is>
      </c>
      <c r="Z8" s="469" t="inlineStr">
        <is>
          <t/>
        </is>
      </c>
      <c r="AA8" s="469" t="inlineStr">
        <is>
          <t/>
        </is>
      </c>
      <c r="AB8" s="469" t="inlineStr">
        <is>
          <t/>
        </is>
      </c>
    </row>
    <row r="9" customHeight="true" ht="12.75">
      <c r="A9" s="356" t="inlineStr">
        <is>
          <t/>
        </is>
      </c>
      <c r="B9" s="356" t="inlineStr">
        <is>
          <t/>
        </is>
      </c>
      <c r="C9" s="356" t="inlineStr">
        <is>
          <t/>
        </is>
      </c>
      <c r="D9" s="356" t="inlineStr">
        <is>
          <t/>
        </is>
      </c>
      <c r="E9" s="356" t="inlineStr">
        <is>
          <t/>
        </is>
      </c>
      <c r="F9" s="356" t="inlineStr">
        <is>
          <t/>
        </is>
      </c>
      <c r="G9" s="356" t="inlineStr">
        <is>
          <t/>
        </is>
      </c>
      <c r="H9" s="356" t="inlineStr">
        <is>
          <t/>
        </is>
      </c>
      <c r="I9" s="356" t="inlineStr">
        <is>
          <t/>
        </is>
      </c>
      <c r="J9" s="356" t="inlineStr">
        <is>
          <t/>
        </is>
      </c>
      <c r="K9" s="356" t="inlineStr">
        <is>
          <t/>
        </is>
      </c>
      <c r="L9" s="356" t="inlineStr">
        <is>
          <t/>
        </is>
      </c>
      <c r="M9" s="356" t="inlineStr">
        <is>
          <t/>
        </is>
      </c>
      <c r="N9" s="356" t="inlineStr">
        <is>
          <t/>
        </is>
      </c>
      <c r="O9" s="356" t="inlineStr">
        <is>
          <t/>
        </is>
      </c>
      <c r="P9" s="356" t="inlineStr">
        <is>
          <t/>
        </is>
      </c>
      <c r="Q9" s="356" t="inlineStr">
        <is>
          <t/>
        </is>
      </c>
      <c r="R9" s="469" t="inlineStr">
        <is>
          <t>This includes, but is not limited to, the surcharges mentioned in the below table.</t>
        </is>
      </c>
      <c r="S9" s="469" t="inlineStr">
        <is>
          <t/>
        </is>
      </c>
      <c r="T9" s="469" t="inlineStr">
        <is>
          <t/>
        </is>
      </c>
      <c r="U9" s="469" t="inlineStr">
        <is>
          <t/>
        </is>
      </c>
      <c r="V9" s="469" t="inlineStr">
        <is>
          <t/>
        </is>
      </c>
      <c r="W9" s="469" t="inlineStr">
        <is>
          <t/>
        </is>
      </c>
      <c r="X9" s="469" t="inlineStr">
        <is>
          <t/>
        </is>
      </c>
      <c r="Y9" s="469" t="inlineStr">
        <is>
          <t/>
        </is>
      </c>
      <c r="Z9" s="469" t="inlineStr">
        <is>
          <t/>
        </is>
      </c>
      <c r="AA9" s="469" t="inlineStr">
        <is>
          <t/>
        </is>
      </c>
      <c r="AB9" s="469" t="inlineStr">
        <is>
          <t/>
        </is>
      </c>
    </row>
    <row r="10" customHeight="true" ht="12.75" hidden="true">
      <c r="A10" s="356" t="inlineStr">
        <is>
          <t/>
        </is>
      </c>
      <c r="B10" s="427" t="inlineStr">
        <is>
          <t>INFO_AREA_FROM</t>
        </is>
      </c>
      <c r="C10" s="427" t="inlineStr">
        <is>
          <t>INFO_AREA_TO</t>
        </is>
      </c>
      <c r="D10" s="427" t="inlineStr">
        <is>
          <t>BFR_DESCRIPTION</t>
        </is>
      </c>
      <c r="E10" s="427" t="inlineStr">
        <is>
          <t>BFR_STD_LOC_CODE</t>
        </is>
      </c>
      <c r="F10" s="427" t="inlineStr">
        <is>
          <t>BFR_COUNTRY_CODE</t>
        </is>
      </c>
      <c r="G10" s="427" t="inlineStr">
        <is>
          <t>BTO_DESCRIPTION</t>
        </is>
      </c>
      <c r="H10" s="427" t="inlineStr">
        <is>
          <t>BTO_STD_LOC_CODE</t>
        </is>
      </c>
      <c r="I10" s="427" t="inlineStr">
        <is>
          <t>BTO_COUNTRY_CODE</t>
        </is>
      </c>
      <c r="J10" s="427" t="inlineStr">
        <is>
          <t>COMMODITY_DESCRIPTION</t>
        </is>
      </c>
      <c r="K10" s="427" t="inlineStr">
        <is>
          <t>COMMODITY_GRP_CODE</t>
        </is>
      </c>
      <c r="L10" s="427" t="inlineStr">
        <is>
          <t>COMMODITY_GRP_NUMB</t>
        </is>
      </c>
      <c r="M10" s="427" t="inlineStr">
        <is>
          <t>CURRENCY</t>
        </is>
      </c>
      <c r="N10" s="427" t="inlineStr">
        <is>
          <t>GROUP_NAME_1</t>
        </is>
      </c>
      <c r="O10" s="427" t="inlineStr">
        <is>
          <t>GROUP_NAME_2</t>
        </is>
      </c>
      <c r="P10" s="427" t="inlineStr">
        <is>
          <t>GROUP_NAME_3</t>
        </is>
      </c>
      <c r="Q10" s="427" t="inlineStr">
        <is>
          <t>GROUP_NAME_4</t>
        </is>
      </c>
      <c r="R10" s="430" t="inlineStr">
        <is>
          <t>VALID_FROM</t>
        </is>
      </c>
      <c r="S10" s="431" t="inlineStr">
        <is>
          <t>VALID_TO</t>
        </is>
      </c>
      <c r="T10" s="431" t="inlineStr">
        <is>
          <t>VALID_STATE</t>
        </is>
      </c>
      <c r="U10" s="431" t="inlineStr">
        <is>
          <t>CHG_NOT_SUBJECT_TO</t>
        </is>
      </c>
      <c r="V10" s="431" t="inlineStr">
        <is>
          <t>CHG_SUBJECT_TO_TARIFF</t>
        </is>
      </c>
      <c r="W10" s="431" t="inlineStr">
        <is>
          <t>INFO_GEO_FROM</t>
        </is>
      </c>
      <c r="X10" s="431" t="inlineStr">
        <is>
          <t>INFO_GEO_TO</t>
        </is>
      </c>
      <c r="Y10" s="431" t="inlineStr">
        <is>
          <t>AMENDMENT_NUMBER</t>
        </is>
      </c>
      <c r="Z10" s="431" t="inlineStr">
        <is>
          <t/>
        </is>
      </c>
      <c r="AA10" s="431" t="inlineStr">
        <is>
          <t>INTERNAL_OWNER_SALES_HIERARCHY</t>
        </is>
      </c>
      <c r="AB10" s="431" t="inlineStr">
        <is>
          <t>SVC_NUMBER</t>
        </is>
      </c>
    </row>
    <row r="11" customHeight="true" ht="38.25" s="392" customFormat="1">
      <c r="A11" s="393" t="n">
        <v>14.0</v>
      </c>
      <c r="B11" s="394" t="inlineStr">
        <is>
          <t>Area From</t>
        </is>
      </c>
      <c r="C11" s="394" t="inlineStr">
        <is>
          <t>Area To</t>
        </is>
      </c>
      <c r="D11" s="394" t="inlineStr">
        <is>
          <t>Port of Loading</t>
        </is>
      </c>
      <c r="E11" s="394" t="inlineStr">
        <is>
          <t>Port of Loading Locodes</t>
        </is>
      </c>
      <c r="F11" s="394" t="inlineStr">
        <is>
          <t>Port of Loading Country Code</t>
        </is>
      </c>
      <c r="G11" s="394" t="inlineStr">
        <is>
          <t>Port of Discharge</t>
        </is>
      </c>
      <c r="H11" s="394" t="inlineStr">
        <is>
          <t>Port of Discharge Locodes</t>
        </is>
      </c>
      <c r="I11" s="394" t="inlineStr">
        <is>
          <t>Port of Discharge Country Code</t>
        </is>
      </c>
      <c r="J11" s="395" t="inlineStr">
        <is>
          <t>Commodity</t>
        </is>
      </c>
      <c r="K11" s="394" t="inlineStr">
        <is>
          <t>Commodity Group Code</t>
        </is>
      </c>
      <c r="L11" s="394" t="inlineStr">
        <is>
          <t>CG No</t>
        </is>
      </c>
      <c r="M11" s="395" t="inlineStr">
        <is>
          <t>Curr</t>
        </is>
      </c>
      <c r="N11" s="394" t="inlineStr">
        <is>
          <t>20'STD</t>
        </is>
      </c>
      <c r="O11" s="394" t="inlineStr">
        <is>
          <t>40'STD</t>
        </is>
      </c>
      <c r="P11" s="394" t="inlineStr">
        <is>
          <t>40'HC</t>
        </is>
      </c>
      <c r="Q11" s="394" t="inlineStr">
        <is>
          <t>45'HC</t>
        </is>
      </c>
      <c r="R11" s="398" t="inlineStr">
        <is>
          <t>Effective</t>
        </is>
      </c>
      <c r="S11" s="398" t="inlineStr">
        <is>
          <t>Expiration</t>
        </is>
      </c>
      <c r="T11" s="394" t="inlineStr">
        <is>
          <t>Valid State
R = already filed
P = amendment to be filed
D = deleted</t>
        </is>
      </c>
      <c r="U11" s="394" t="inlineStr">
        <is>
          <t>Not Subject To</t>
        </is>
      </c>
      <c r="V11" s="394" t="inlineStr">
        <is>
          <t xml:space="preserve">Subject to Tariff Charges  </t>
        </is>
      </c>
      <c r="W11" s="394" t="inlineStr">
        <is>
          <t>GEO from</t>
        </is>
      </c>
      <c r="X11" s="394" t="inlineStr">
        <is>
          <t>GEO To</t>
        </is>
      </c>
      <c r="Y11" s="394" t="inlineStr">
        <is>
          <t>Amend- ment #</t>
        </is>
      </c>
      <c r="Z11" s="394" t="inlineStr">
        <is>
          <t>Change Type</t>
        </is>
      </c>
      <c r="AA11" s="394" t="inlineStr">
        <is>
          <t>Owner Sales Hierarchy</t>
        </is>
      </c>
      <c r="AB11" s="396" t="inlineStr">
        <is>
          <t>SVC ID</t>
        </is>
      </c>
    </row>
    <row r="12" customHeight="true" ht="102.0" s="374" customFormat="1">
      <c r="A12" s="7"/>
      <c r="B12" s="374" t="inlineStr">
        <is>
          <t>CHINA</t>
        </is>
      </c>
      <c r="C12" s="374" t="inlineStr">
        <is>
          <t>USA</t>
        </is>
      </c>
      <c r="D12" s="374" t="inlineStr">
        <is>
          <t>TAIPEI</t>
        </is>
      </c>
      <c r="E12" s="374" t="inlineStr">
        <is>
          <t>TWTPE</t>
        </is>
      </c>
      <c r="F12" s="374"/>
      <c r="G12" s="374" t="inlineStr">
        <is>
          <t>NORFOLK, VA</t>
        </is>
      </c>
      <c r="H12" s="374" t="inlineStr">
        <is>
          <t>USORF</t>
        </is>
      </c>
      <c r="I12" s="374"/>
      <c r="J12" s="374" t="inlineStr">
        <is>
          <t>FAK</t>
        </is>
      </c>
      <c r="K12" s="374"/>
      <c r="L12" s="374"/>
      <c r="M12" s="375" t="inlineStr">
        <is>
          <t>USD</t>
        </is>
      </c>
      <c r="N12" s="375" t="n">
        <v>1615.0</v>
      </c>
      <c r="O12" s="375" t="n">
        <v>1700.0</v>
      </c>
      <c r="P12" s="375" t="n">
        <v>1700.0</v>
      </c>
      <c r="Q12" s="375" t="n">
        <v>2500.0</v>
      </c>
      <c r="R12" s="376" t="n">
        <v>45516.0</v>
      </c>
      <c r="S12" s="376" t="n">
        <v>45838.0</v>
      </c>
      <c r="T12" s="375" t="inlineStr">
        <is>
          <t>P</t>
        </is>
      </c>
      <c r="U12" s="374" t="inlineStr">
        <is>
          <t>ADD,ADO,AFD,AGF,ALD,ALO,ARC,CAF,CDC,CGO,CLC,CPM,CRF,CSF,CSU,CUD,CUO,DDA,DDC,DDF,DGL,EIS,EMF,EMS,ESC,ESF,ETD,ETO,ETS,FCD,GFD,GRA,IFD,ISF,LFD,LFO,MIC,MSI,MTD,NPD,NPO,OCR,PCC,PCD,PCO,PDO,PSS,RHD,RPT,RTD,SCD,SEC,SHD,SMD,SPD,SPO,SUD,TAD,TAO,THD,TSD,TSO,TXP,VAD,VAO,VRS,WFD,WFO,WRS</t>
        </is>
      </c>
      <c r="V12" s="374" t="inlineStr">
        <is>
          <t>MFR,THO</t>
        </is>
      </c>
      <c r="W12" s="374" t="inlineStr">
        <is>
          <t>ACNTWKEL0</t>
        </is>
      </c>
      <c r="X12" s="374" t="inlineStr">
        <is>
          <t>NUSMAORF0</t>
        </is>
      </c>
      <c r="Y12" s="374" t="n">
        <v>14.0</v>
      </c>
      <c r="Z12" s="374" t="inlineStr">
        <is>
          <t>Created</t>
        </is>
      </c>
      <c r="AA12" s="374" t="inlineStr">
        <is>
          <t>NUSSAATL00</t>
        </is>
      </c>
      <c r="AB12" s="374" t="n">
        <v>930.0</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customSheetViews>
    <customSheetView guid="{512B1614-7E4D-4B86-A5CD-4FDBBAD2A185}">
      <selection activeCell="D39" sqref="D39"/>
      <pageMargins left="0.7" right="0.7" top="0.75" bottom="0.75" header="0.3" footer="0.3"/>
      <pageSetup paperSize="9" orientation="portrait" horizontalDpi="4294967294" verticalDpi="4294967294" r:id="rId1"/>
    </customSheetView>
    <customSheetView guid="{3288B2A6-3638-4E49-A93E-BC7FD9D2B11D}" topLeftCell="B1">
      <selection activeCell="N1" sqref="G1:N1"/>
      <pageMargins left="0.7" right="0.7" top="0.75" bottom="0.75" header="0.3" footer="0.3"/>
      <pageSetup paperSize="9" orientation="portrait" horizontalDpi="4294967294" verticalDpi="4294967294" r:id="rId2"/>
    </customSheetView>
  </customSheetViews>
  <mergeCells count="9">
    <mergeCell ref="M1:AB2"/>
    <mergeCell ref="M4:AB4"/>
    <mergeCell ref="M5:AB5"/>
    <mergeCell ref="A5:F5"/>
    <mergeCell ref="M6:AB6"/>
    <mergeCell ref="M7:AB7"/>
    <mergeCell ref="A6:I7"/>
    <mergeCell ref="R8:AB8"/>
    <mergeCell ref="R9:AB9"/>
  </mergeCells>
  <conditionalFormatting sqref="B12:GO9999">
    <cfRule type="expression" dxfId="7"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D80"/>
  <sheetViews>
    <sheetView workbookViewId="0" tabSelected="false">
      <pane ySplit="8" topLeftCell="A9" activePane="bottomLeft" state="frozen"/>
      <selection activeCell="C4" sqref="C4:G4"/>
      <selection pane="bottomLeft" activeCell="A8" sqref="A8"/>
    </sheetView>
  </sheetViews>
  <sheetFormatPr defaultColWidth="9.140625" defaultRowHeight="12.75"/>
  <cols>
    <col min="1" max="1" customWidth="true" hidden="false" style="10" width="0.140625"/>
    <col min="2" max="2" customWidth="true" hidden="false" style="10" width="28.5703125"/>
    <col min="3" max="3" customWidth="true" hidden="false" style="10" width="39.28515625"/>
    <col min="4" max="4" customWidth="true" hidden="false" style="10" width="16.42578125"/>
    <col min="5" max="5" customWidth="true" hidden="false" width="8.0"/>
    <col min="6" max="6" customWidth="true" hidden="false" width="8.0"/>
    <col min="7" max="7" customWidth="true" hidden="false" width="8.0"/>
    <col min="8" max="8" customWidth="true" width="8.0"/>
  </cols>
  <sheetData>
    <row r="1" customHeight="true" ht="16.5" s="270" customFormat="1">
      <c r="A1" s="345" t="inlineStr">
        <is>
          <t/>
        </is>
      </c>
      <c r="B1" s="345" t="inlineStr">
        <is>
          <t/>
        </is>
      </c>
      <c r="C1" s="500" t="inlineStr">
        <is>
          <t>Charge Codes</t>
        </is>
      </c>
      <c r="D1" s="500" t="inlineStr">
        <is>
          <t/>
        </is>
      </c>
    </row>
    <row r="2" customHeight="true" ht="16.5" s="270" customFormat="1">
      <c r="A2" s="345" t="inlineStr">
        <is>
          <t/>
        </is>
      </c>
      <c r="B2" s="345" t="inlineStr">
        <is>
          <t/>
        </is>
      </c>
      <c r="C2" s="500" t="inlineStr">
        <is>
          <t/>
        </is>
      </c>
      <c r="D2" s="500" t="inlineStr">
        <is>
          <t/>
        </is>
      </c>
    </row>
    <row r="3" customHeight="true" ht="16.5" s="270" customFormat="1">
      <c r="A3" s="345" t="inlineStr">
        <is>
          <t/>
        </is>
      </c>
      <c r="B3" s="345" t="inlineStr">
        <is>
          <t/>
        </is>
      </c>
      <c r="C3" s="449" t="inlineStr">
        <is>
          <t>CONTRACT VALID FROM</t>
        </is>
      </c>
      <c r="D3" s="449" t="inlineStr">
        <is>
          <t/>
        </is>
      </c>
    </row>
    <row r="4" customHeight="true" ht="16.5" s="270" customFormat="1">
      <c r="A4" s="345" t="inlineStr">
        <is>
          <t/>
        </is>
      </c>
      <c r="B4" s="391" t="inlineStr">
        <is>
          <t/>
        </is>
      </c>
      <c r="C4" s="391" t="inlineStr">
        <is>
          <t/>
        </is>
      </c>
      <c r="D4" s="450" t="n">
        <v>45474.0</v>
      </c>
    </row>
    <row r="5" customHeight="true" ht="16.5" s="270" customFormat="1">
      <c r="A5" s="345" t="inlineStr">
        <is>
          <t/>
        </is>
      </c>
      <c r="B5" s="368" t="inlineStr">
        <is>
          <t>CONTRACT (AMENDMENT)</t>
        </is>
      </c>
      <c r="C5" s="449" t="inlineStr">
        <is>
          <t>CONTRACT VALID TO</t>
        </is>
      </c>
      <c r="D5" s="449" t="inlineStr">
        <is>
          <t/>
        </is>
      </c>
    </row>
    <row r="6" customHeight="true" ht="23.25" s="270" customFormat="1">
      <c r="A6" s="345" t="inlineStr">
        <is>
          <t/>
        </is>
      </c>
      <c r="B6" s="462" t="inlineStr">
        <is>
          <t>S24NEA751</t>
        </is>
      </c>
      <c r="C6" s="462" t="inlineStr">
        <is>
          <t/>
        </is>
      </c>
      <c r="D6" s="450" t="n">
        <v>45838.0</v>
      </c>
    </row>
    <row r="7" customHeight="true" ht="12.75" s="270" customFormat="1">
      <c r="A7" s="10"/>
      <c r="B7" s="10"/>
      <c r="C7" s="365" t="inlineStr">
        <is>
          <t/>
        </is>
      </c>
      <c r="D7" s="365" t="inlineStr">
        <is>
          <t/>
        </is>
      </c>
    </row>
    <row r="8" customHeight="true" ht="13.5">
      <c r="A8" s="307" t="inlineStr">
        <is>
          <t/>
        </is>
      </c>
      <c r="B8" s="313" t="inlineStr">
        <is>
          <t>Code</t>
        </is>
      </c>
      <c r="C8" s="501" t="inlineStr">
        <is>
          <t>Description</t>
        </is>
      </c>
      <c r="D8" s="502" t="inlineStr">
        <is>
          <t/>
        </is>
      </c>
    </row>
    <row r="9" customHeight="true" ht="12.75">
      <c r="A9" s="342" t="inlineStr">
        <is>
          <t/>
        </is>
      </c>
      <c r="B9" s="330" t="inlineStr">
        <is>
          <t>ADD</t>
        </is>
      </c>
      <c r="C9" s="503" t="inlineStr">
        <is>
          <t xml:space="preserve">ADMIN FEE DEST    </t>
        </is>
      </c>
      <c r="D9" s="503" t="inlineStr">
        <is>
          <t/>
        </is>
      </c>
    </row>
    <row r="10" customHeight="true" ht="12.75">
      <c r="A10" s="342"/>
      <c r="B10" s="330" t="inlineStr">
        <is>
          <t>ADO</t>
        </is>
      </c>
      <c r="C10" s="503" t="inlineStr">
        <is>
          <t xml:space="preserve">ADMIN FEE ORIGIN  </t>
        </is>
      </c>
      <c r="D10" s="503" t="inlineStr">
        <is>
          <t/>
        </is>
      </c>
    </row>
    <row r="11" customHeight="true" ht="12.75">
      <c r="A11" s="342"/>
      <c r="B11" s="330" t="inlineStr">
        <is>
          <t>AFD</t>
        </is>
      </c>
      <c r="C11" s="503" t="inlineStr">
        <is>
          <t>TEMP.ACCEPT.FEE DE</t>
        </is>
      </c>
      <c r="D11" s="503" t="inlineStr">
        <is>
          <t/>
        </is>
      </c>
    </row>
    <row r="12" customHeight="true" ht="12.75">
      <c r="A12" s="342"/>
      <c r="B12" s="330" t="inlineStr">
        <is>
          <t>AGF</t>
        </is>
      </c>
      <c r="C12" s="503" t="inlineStr">
        <is>
          <t xml:space="preserve">AGENCY FEE        </t>
        </is>
      </c>
      <c r="D12" s="503" t="inlineStr">
        <is>
          <t/>
        </is>
      </c>
    </row>
    <row r="13" customHeight="true" ht="12.75">
      <c r="A13" s="342"/>
      <c r="B13" s="330" t="inlineStr">
        <is>
          <t>ALD</t>
        </is>
      </c>
      <c r="C13" s="503" t="inlineStr">
        <is>
          <t>ALAMEDA CORRI.DEST</t>
        </is>
      </c>
      <c r="D13" s="503" t="inlineStr">
        <is>
          <t/>
        </is>
      </c>
    </row>
    <row r="14" customHeight="true" ht="12.75">
      <c r="A14" s="342"/>
      <c r="B14" s="330" t="inlineStr">
        <is>
          <t>ALO</t>
        </is>
      </c>
      <c r="C14" s="503" t="inlineStr">
        <is>
          <t>ALAMEDA CORRI.ORIG</t>
        </is>
      </c>
      <c r="D14" s="503" t="inlineStr">
        <is>
          <t/>
        </is>
      </c>
    </row>
    <row r="15" customHeight="true" ht="12.75">
      <c r="A15" s="342"/>
      <c r="B15" s="330" t="inlineStr">
        <is>
          <t>ARC</t>
        </is>
      </c>
      <c r="C15" s="503" t="inlineStr">
        <is>
          <t xml:space="preserve">ADD. REC. CHARGE  </t>
        </is>
      </c>
      <c r="D15" s="503" t="inlineStr">
        <is>
          <t/>
        </is>
      </c>
    </row>
    <row r="16" customHeight="true" ht="12.75">
      <c r="A16" s="342"/>
      <c r="B16" s="330" t="inlineStr">
        <is>
          <t>CAF</t>
        </is>
      </c>
      <c r="C16" s="503" t="inlineStr">
        <is>
          <t xml:space="preserve">CAF               </t>
        </is>
      </c>
      <c r="D16" s="503" t="inlineStr">
        <is>
          <t/>
        </is>
      </c>
    </row>
    <row r="17" customHeight="true" ht="12.75">
      <c r="A17" s="342"/>
      <c r="B17" s="330" t="inlineStr">
        <is>
          <t>CDC</t>
        </is>
      </c>
      <c r="C17" s="503" t="inlineStr">
        <is>
          <t>CUSTOMS DOC. DEST.</t>
        </is>
      </c>
      <c r="D17" s="503" t="inlineStr">
        <is>
          <t/>
        </is>
      </c>
    </row>
    <row r="18" customHeight="true" ht="12.75">
      <c r="A18" s="342"/>
      <c r="B18" s="330" t="inlineStr">
        <is>
          <t>CGO</t>
        </is>
      </c>
      <c r="C18" s="503" t="inlineStr">
        <is>
          <t>CONGEST.SURCH.ORIG</t>
        </is>
      </c>
      <c r="D18" s="503" t="inlineStr">
        <is>
          <t/>
        </is>
      </c>
    </row>
    <row r="19" customHeight="true" ht="12.75">
      <c r="A19" s="342"/>
      <c r="B19" s="330" t="inlineStr">
        <is>
          <t>CLC</t>
        </is>
      </c>
      <c r="C19" s="503" t="inlineStr">
        <is>
          <t>CLEANING CHARG.DES</t>
        </is>
      </c>
      <c r="D19" s="503" t="inlineStr">
        <is>
          <t/>
        </is>
      </c>
    </row>
    <row r="20" customHeight="true" ht="12.75">
      <c r="A20" s="342"/>
      <c r="B20" s="330" t="inlineStr">
        <is>
          <t>CPM</t>
        </is>
      </c>
      <c r="C20" s="503" t="inlineStr">
        <is>
          <t xml:space="preserve">CONTAINER PREMIUM </t>
        </is>
      </c>
      <c r="D20" s="503" t="inlineStr">
        <is>
          <t/>
        </is>
      </c>
    </row>
    <row r="21" customHeight="true" ht="12.75">
      <c r="A21" s="342"/>
      <c r="B21" s="330" t="inlineStr">
        <is>
          <t>CRF</t>
        </is>
      </c>
      <c r="C21" s="503" t="inlineStr">
        <is>
          <t xml:space="preserve">CARGO RELEASE FEE </t>
        </is>
      </c>
      <c r="D21" s="503" t="inlineStr">
        <is>
          <t/>
        </is>
      </c>
    </row>
    <row r="22" customHeight="true" ht="12.75">
      <c r="A22" s="342"/>
      <c r="B22" s="330" t="inlineStr">
        <is>
          <t>CSF</t>
        </is>
      </c>
      <c r="C22" s="503" t="inlineStr">
        <is>
          <t>CARR. SECURITY FEE</t>
        </is>
      </c>
      <c r="D22" s="503" t="inlineStr">
        <is>
          <t/>
        </is>
      </c>
    </row>
    <row r="23" customHeight="true" ht="12.75">
      <c r="A23" s="342"/>
      <c r="B23" s="330" t="inlineStr">
        <is>
          <t>CSU</t>
        </is>
      </c>
      <c r="C23" s="503" t="inlineStr">
        <is>
          <t>CONTINGENCY SURCH.</t>
        </is>
      </c>
      <c r="D23" s="503" t="inlineStr">
        <is>
          <t/>
        </is>
      </c>
    </row>
    <row r="24" customHeight="true" ht="12.75">
      <c r="A24" s="342"/>
      <c r="B24" s="330" t="inlineStr">
        <is>
          <t>CUD</t>
        </is>
      </c>
      <c r="C24" s="503" t="inlineStr">
        <is>
          <t>CHASSIS USAGE DEST</t>
        </is>
      </c>
      <c r="D24" s="503" t="inlineStr">
        <is>
          <t/>
        </is>
      </c>
    </row>
    <row r="25" customHeight="true" ht="12.75">
      <c r="A25" s="342"/>
      <c r="B25" s="330" t="inlineStr">
        <is>
          <t>CUO</t>
        </is>
      </c>
      <c r="C25" s="503" t="inlineStr">
        <is>
          <t>CHASSIS USAGE ORIG</t>
        </is>
      </c>
      <c r="D25" s="503" t="inlineStr">
        <is>
          <t/>
        </is>
      </c>
    </row>
    <row r="26" customHeight="true" ht="12.75">
      <c r="A26" s="342"/>
      <c r="B26" s="330" t="inlineStr">
        <is>
          <t>DDA</t>
        </is>
      </c>
      <c r="C26" s="503" t="inlineStr">
        <is>
          <t>DEST DEL.CHGE ARG.</t>
        </is>
      </c>
      <c r="D26" s="503" t="inlineStr">
        <is>
          <t/>
        </is>
      </c>
    </row>
    <row r="27" customHeight="true" ht="12.75">
      <c r="A27" s="342"/>
      <c r="B27" s="330" t="inlineStr">
        <is>
          <t>DDC</t>
        </is>
      </c>
      <c r="C27" s="503" t="inlineStr">
        <is>
          <t>DEST DELIVERY CHGE</t>
        </is>
      </c>
      <c r="D27" s="503" t="inlineStr">
        <is>
          <t/>
        </is>
      </c>
    </row>
    <row r="28" customHeight="true" ht="12.75">
      <c r="A28" s="342"/>
      <c r="B28" s="330" t="inlineStr">
        <is>
          <t>DDF</t>
        </is>
      </c>
      <c r="C28" s="503" t="inlineStr">
        <is>
          <t xml:space="preserve">DEST.DOCUMENT FEE </t>
        </is>
      </c>
      <c r="D28" s="503" t="inlineStr">
        <is>
          <t/>
        </is>
      </c>
    </row>
    <row r="29" customHeight="true" ht="12.75">
      <c r="A29" s="342"/>
      <c r="B29" s="330" t="inlineStr">
        <is>
          <t>DGL</t>
        </is>
      </c>
      <c r="C29" s="503" t="inlineStr">
        <is>
          <t xml:space="preserve">DG SURCHARGE POL  </t>
        </is>
      </c>
      <c r="D29" s="503" t="inlineStr">
        <is>
          <t/>
        </is>
      </c>
    </row>
    <row r="30" customHeight="true" ht="12.75">
      <c r="A30" s="342"/>
      <c r="B30" s="330" t="inlineStr">
        <is>
          <t>EIS</t>
        </is>
      </c>
      <c r="C30" s="503" t="inlineStr">
        <is>
          <t xml:space="preserve">EQUIPM.IMBALANCE  </t>
        </is>
      </c>
      <c r="D30" s="503" t="inlineStr">
        <is>
          <t/>
        </is>
      </c>
    </row>
    <row r="31" customHeight="true" ht="12.75">
      <c r="A31" s="342"/>
      <c r="B31" s="330" t="inlineStr">
        <is>
          <t>EMF</t>
        </is>
      </c>
      <c r="C31" s="503" t="inlineStr">
        <is>
          <t>EQUIPM.MAINTEN.FEE</t>
        </is>
      </c>
      <c r="D31" s="503" t="inlineStr">
        <is>
          <t/>
        </is>
      </c>
    </row>
    <row r="32" customHeight="true" ht="12.75">
      <c r="A32" s="342"/>
      <c r="B32" s="330" t="inlineStr">
        <is>
          <t>EMS</t>
        </is>
      </c>
      <c r="C32" s="503" t="inlineStr">
        <is>
          <t xml:space="preserve">EMERGENCY SURCHRG </t>
        </is>
      </c>
      <c r="D32" s="503" t="inlineStr">
        <is>
          <t/>
        </is>
      </c>
    </row>
    <row r="33" customHeight="true" ht="12.75">
      <c r="A33" s="342"/>
      <c r="B33" s="330" t="inlineStr">
        <is>
          <t>ESC</t>
        </is>
      </c>
      <c r="C33" s="503" t="inlineStr">
        <is>
          <t xml:space="preserve">EMERGENCY SPACE   </t>
        </is>
      </c>
      <c r="D33" s="503" t="inlineStr">
        <is>
          <t/>
        </is>
      </c>
    </row>
    <row r="34" customHeight="true" ht="12.75">
      <c r="A34" s="342"/>
      <c r="B34" s="330" t="inlineStr">
        <is>
          <t>ESF</t>
        </is>
      </c>
      <c r="C34" s="503" t="inlineStr">
        <is>
          <t>EXPORT SERVICE FEE</t>
        </is>
      </c>
      <c r="D34" s="503" t="inlineStr">
        <is>
          <t/>
        </is>
      </c>
    </row>
    <row r="35" customHeight="true" ht="12.75">
      <c r="A35" s="342"/>
      <c r="B35" s="330" t="inlineStr">
        <is>
          <t>ETD</t>
        </is>
      </c>
      <c r="C35" s="503" t="inlineStr">
        <is>
          <t>EQPT TRANSFER DEST</t>
        </is>
      </c>
      <c r="D35" s="503" t="inlineStr">
        <is>
          <t/>
        </is>
      </c>
    </row>
    <row r="36" customHeight="true" ht="12.75">
      <c r="A36" s="342"/>
      <c r="B36" s="330" t="inlineStr">
        <is>
          <t>ETO</t>
        </is>
      </c>
      <c r="C36" s="503" t="inlineStr">
        <is>
          <t>EQPT TRANSFER ORIG</t>
        </is>
      </c>
      <c r="D36" s="503" t="inlineStr">
        <is>
          <t/>
        </is>
      </c>
    </row>
    <row r="37" customHeight="true" ht="12.75">
      <c r="A37" s="342"/>
      <c r="B37" s="330" t="inlineStr">
        <is>
          <t>ETS</t>
        </is>
      </c>
      <c r="C37" s="503" t="inlineStr">
        <is>
          <t>EU EMISS.ALLOWANCE</t>
        </is>
      </c>
      <c r="D37" s="503" t="inlineStr">
        <is>
          <t/>
        </is>
      </c>
    </row>
    <row r="38" customHeight="true" ht="12.75">
      <c r="A38" s="342"/>
      <c r="B38" s="330" t="inlineStr">
        <is>
          <t>FCD</t>
        </is>
      </c>
      <c r="C38" s="503" t="inlineStr">
        <is>
          <t xml:space="preserve">FUMIGATION DEST   </t>
        </is>
      </c>
      <c r="D38" s="503" t="inlineStr">
        <is>
          <t/>
        </is>
      </c>
    </row>
    <row r="39" customHeight="true" ht="12.75">
      <c r="A39" s="342"/>
      <c r="B39" s="330" t="inlineStr">
        <is>
          <t>GFD</t>
        </is>
      </c>
      <c r="C39" s="503" t="inlineStr">
        <is>
          <t>GATE FEE DESTINATI</t>
        </is>
      </c>
      <c r="D39" s="503" t="inlineStr">
        <is>
          <t/>
        </is>
      </c>
    </row>
    <row r="40" customHeight="true" ht="12.75">
      <c r="A40" s="342"/>
      <c r="B40" s="330" t="inlineStr">
        <is>
          <t>GRA</t>
        </is>
      </c>
      <c r="C40" s="503" t="inlineStr">
        <is>
          <t>GEN. RATE ADJUSTMT</t>
        </is>
      </c>
      <c r="D40" s="503" t="inlineStr">
        <is>
          <t/>
        </is>
      </c>
    </row>
    <row r="41" customHeight="true" ht="12.75">
      <c r="A41" s="342"/>
      <c r="B41" s="330" t="inlineStr">
        <is>
          <t>IFD</t>
        </is>
      </c>
      <c r="C41" s="503" t="inlineStr">
        <is>
          <t>INSPECTION FEE DES</t>
        </is>
      </c>
      <c r="D41" s="503" t="inlineStr">
        <is>
          <t/>
        </is>
      </c>
    </row>
    <row r="42" customHeight="true" ht="12.75">
      <c r="A42" s="342"/>
      <c r="B42" s="330" t="inlineStr">
        <is>
          <t>ISF</t>
        </is>
      </c>
      <c r="C42" s="503" t="inlineStr">
        <is>
          <t>IMPORT SERVICE FEE</t>
        </is>
      </c>
      <c r="D42" s="503" t="inlineStr">
        <is>
          <t/>
        </is>
      </c>
    </row>
    <row r="43" customHeight="true" ht="12.75">
      <c r="A43" s="342"/>
      <c r="B43" s="330" t="inlineStr">
        <is>
          <t>LFD</t>
        </is>
      </c>
      <c r="C43" s="503" t="inlineStr">
        <is>
          <t>LIFT ON/OFF DESTIN</t>
        </is>
      </c>
      <c r="D43" s="503" t="inlineStr">
        <is>
          <t/>
        </is>
      </c>
    </row>
    <row r="44" customHeight="true" ht="12.75">
      <c r="A44" s="342"/>
      <c r="B44" s="330" t="inlineStr">
        <is>
          <t>LFO</t>
        </is>
      </c>
      <c r="C44" s="503" t="inlineStr">
        <is>
          <t>LIFT ON/OFF ORIGIN</t>
        </is>
      </c>
      <c r="D44" s="503" t="inlineStr">
        <is>
          <t/>
        </is>
      </c>
    </row>
    <row r="45" customHeight="true" ht="12.75">
      <c r="A45" s="342"/>
      <c r="B45" s="330" t="inlineStr">
        <is>
          <t>MFR</t>
        </is>
      </c>
      <c r="C45" s="503" t="inlineStr">
        <is>
          <t>MARINEFUEL RECOVER</t>
        </is>
      </c>
      <c r="D45" s="503" t="inlineStr">
        <is>
          <t/>
        </is>
      </c>
    </row>
    <row r="46" customHeight="true" ht="12.75">
      <c r="A46" s="342"/>
      <c r="B46" s="330" t="inlineStr">
        <is>
          <t>MIC</t>
        </is>
      </c>
      <c r="C46" s="503" t="inlineStr">
        <is>
          <t>MERCHANT IMP CARGO</t>
        </is>
      </c>
      <c r="D46" s="503" t="inlineStr">
        <is>
          <t/>
        </is>
      </c>
    </row>
    <row r="47" customHeight="true" ht="12.75">
      <c r="A47" s="342"/>
      <c r="B47" s="330" t="inlineStr">
        <is>
          <t>MSI</t>
        </is>
      </c>
      <c r="C47" s="503" t="inlineStr">
        <is>
          <t>MANUAL SHIP.INSTRU</t>
        </is>
      </c>
      <c r="D47" s="503" t="inlineStr">
        <is>
          <t/>
        </is>
      </c>
    </row>
    <row r="48" customHeight="true" ht="12.75">
      <c r="A48" s="342"/>
      <c r="B48" s="330" t="inlineStr">
        <is>
          <t>MTD</t>
        </is>
      </c>
      <c r="C48" s="503" t="inlineStr">
        <is>
          <t xml:space="preserve">DOCUMENT FEE      </t>
        </is>
      </c>
      <c r="D48" s="503" t="inlineStr">
        <is>
          <t/>
        </is>
      </c>
    </row>
    <row r="49" customHeight="true" ht="12.75">
      <c r="A49" s="342"/>
      <c r="B49" s="330" t="inlineStr">
        <is>
          <t>NPD</t>
        </is>
      </c>
      <c r="C49" s="503" t="inlineStr">
        <is>
          <t xml:space="preserve">CFC DESTINATION   </t>
        </is>
      </c>
      <c r="D49" s="503" t="inlineStr">
        <is>
          <t/>
        </is>
      </c>
    </row>
    <row r="50" customHeight="true" ht="12.75">
      <c r="A50" s="342"/>
      <c r="B50" s="330" t="inlineStr">
        <is>
          <t>NPO</t>
        </is>
      </c>
      <c r="C50" s="503" t="inlineStr">
        <is>
          <t xml:space="preserve">CFC AT ORIGIN     </t>
        </is>
      </c>
      <c r="D50" s="503" t="inlineStr">
        <is>
          <t/>
        </is>
      </c>
    </row>
    <row r="51" customHeight="true" ht="12.75">
      <c r="A51" s="342"/>
      <c r="B51" s="330" t="inlineStr">
        <is>
          <t>OCR</t>
        </is>
      </c>
      <c r="C51" s="503" t="inlineStr">
        <is>
          <t>OPERAT.COSTRECOVER</t>
        </is>
      </c>
      <c r="D51" s="503" t="inlineStr">
        <is>
          <t/>
        </is>
      </c>
    </row>
    <row r="52" customHeight="true" ht="12.75">
      <c r="A52" s="342"/>
      <c r="B52" s="330" t="inlineStr">
        <is>
          <t>PCC</t>
        </is>
      </c>
      <c r="C52" s="503" t="inlineStr">
        <is>
          <t>PANAMA CANAL CHGE.</t>
        </is>
      </c>
      <c r="D52" s="503" t="inlineStr">
        <is>
          <t/>
        </is>
      </c>
    </row>
    <row r="53" customHeight="true" ht="12.75">
      <c r="A53" s="342"/>
      <c r="B53" s="330" t="inlineStr">
        <is>
          <t>PCD</t>
        </is>
      </c>
      <c r="C53" s="503" t="inlineStr">
        <is>
          <t xml:space="preserve">PORT CHARGE DEST. </t>
        </is>
      </c>
      <c r="D53" s="503" t="inlineStr">
        <is>
          <t/>
        </is>
      </c>
    </row>
    <row r="54" customHeight="true" ht="12.75">
      <c r="A54" s="342"/>
      <c r="B54" s="330" t="inlineStr">
        <is>
          <t>PCO</t>
        </is>
      </c>
      <c r="C54" s="503" t="inlineStr">
        <is>
          <t>PORT CHARGE ORIGIN</t>
        </is>
      </c>
      <c r="D54" s="503" t="inlineStr">
        <is>
          <t/>
        </is>
      </c>
    </row>
    <row r="55" customHeight="true" ht="12.75">
      <c r="A55" s="342"/>
      <c r="B55" s="330" t="inlineStr">
        <is>
          <t>PDO</t>
        </is>
      </c>
      <c r="C55" s="503" t="inlineStr">
        <is>
          <t xml:space="preserve">DELIVERY ORDER    </t>
        </is>
      </c>
      <c r="D55" s="503" t="inlineStr">
        <is>
          <t/>
        </is>
      </c>
    </row>
    <row r="56" customHeight="true" ht="12.75">
      <c r="A56" s="342"/>
      <c r="B56" s="330" t="inlineStr">
        <is>
          <t>PSS</t>
        </is>
      </c>
      <c r="C56" s="503" t="inlineStr">
        <is>
          <t>PEAK SEASON SURCH.</t>
        </is>
      </c>
      <c r="D56" s="503" t="inlineStr">
        <is>
          <t/>
        </is>
      </c>
    </row>
    <row r="57" customHeight="true" ht="12.75">
      <c r="A57" s="342"/>
      <c r="B57" s="330" t="inlineStr">
        <is>
          <t>RHD</t>
        </is>
      </c>
      <c r="C57" s="503" t="inlineStr">
        <is>
          <t>RECEIV./HANDL./DEL</t>
        </is>
      </c>
      <c r="D57" s="503" t="inlineStr">
        <is>
          <t/>
        </is>
      </c>
    </row>
    <row r="58" customHeight="true" ht="12.75">
      <c r="A58" s="342"/>
      <c r="B58" s="330" t="inlineStr">
        <is>
          <t>RPT</t>
        </is>
      </c>
      <c r="C58" s="503" t="inlineStr">
        <is>
          <t xml:space="preserve">RIVER PLATE TOLL  </t>
        </is>
      </c>
      <c r="D58" s="503" t="inlineStr">
        <is>
          <t/>
        </is>
      </c>
    </row>
    <row r="59" customHeight="true" ht="12.75">
      <c r="A59" s="342"/>
      <c r="B59" s="330" t="inlineStr">
        <is>
          <t>RTD</t>
        </is>
      </c>
      <c r="C59" s="503" t="inlineStr">
        <is>
          <t xml:space="preserve">REEFER THC DEST   </t>
        </is>
      </c>
      <c r="D59" s="503" t="inlineStr">
        <is>
          <t/>
        </is>
      </c>
    </row>
    <row r="60" customHeight="true" ht="12.75">
      <c r="A60" s="342"/>
      <c r="B60" s="330" t="inlineStr">
        <is>
          <t>SCD</t>
        </is>
      </c>
      <c r="C60" s="503" t="inlineStr">
        <is>
          <t>SEALING CHARGE DES</t>
        </is>
      </c>
      <c r="D60" s="503" t="inlineStr">
        <is>
          <t/>
        </is>
      </c>
    </row>
    <row r="61" customHeight="true" ht="12.75">
      <c r="A61" s="342"/>
      <c r="B61" s="330" t="inlineStr">
        <is>
          <t>SEA</t>
        </is>
      </c>
      <c r="C61" s="503" t="inlineStr">
        <is>
          <t xml:space="preserve">SEAFREIGHT        </t>
        </is>
      </c>
      <c r="D61" s="503" t="inlineStr">
        <is>
          <t/>
        </is>
      </c>
    </row>
    <row r="62" customHeight="true" ht="12.75">
      <c r="A62" s="342"/>
      <c r="B62" s="330" t="inlineStr">
        <is>
          <t>SEC</t>
        </is>
      </c>
      <c r="C62" s="503" t="inlineStr">
        <is>
          <t>SEALING CHARGE ORI</t>
        </is>
      </c>
      <c r="D62" s="503" t="inlineStr">
        <is>
          <t/>
        </is>
      </c>
    </row>
    <row r="63" customHeight="true" ht="12.75">
      <c r="A63" s="342"/>
      <c r="B63" s="330" t="inlineStr">
        <is>
          <t>SHD</t>
        </is>
      </c>
      <c r="C63" s="503" t="inlineStr">
        <is>
          <t>SUP.TERM.HAND.DEST</t>
        </is>
      </c>
      <c r="D63" s="503" t="inlineStr">
        <is>
          <t/>
        </is>
      </c>
    </row>
    <row r="64" customHeight="true" ht="12.75">
      <c r="A64" s="342"/>
      <c r="B64" s="330" t="inlineStr">
        <is>
          <t>SMD</t>
        </is>
      </c>
      <c r="C64" s="503" t="inlineStr">
        <is>
          <t>SEC.MANIF.DOCUMENT</t>
        </is>
      </c>
      <c r="D64" s="503" t="inlineStr">
        <is>
          <t/>
        </is>
      </c>
    </row>
    <row r="65" customHeight="true" ht="12.75">
      <c r="A65" s="342"/>
      <c r="B65" s="330" t="inlineStr">
        <is>
          <t>SPD</t>
        </is>
      </c>
      <c r="C65" s="503" t="inlineStr">
        <is>
          <t>LOCAL SUPPLEM.DEST</t>
        </is>
      </c>
      <c r="D65" s="503" t="inlineStr">
        <is>
          <t/>
        </is>
      </c>
    </row>
    <row r="66" customHeight="true" ht="12.75">
      <c r="A66" s="342"/>
      <c r="B66" s="330" t="inlineStr">
        <is>
          <t>SPO</t>
        </is>
      </c>
      <c r="C66" s="503" t="inlineStr">
        <is>
          <t>LOCAL SUPPLEM.ORIG</t>
        </is>
      </c>
      <c r="D66" s="503" t="inlineStr">
        <is>
          <t/>
        </is>
      </c>
    </row>
    <row r="67" customHeight="true" ht="12.75">
      <c r="A67" s="342"/>
      <c r="B67" s="330" t="inlineStr">
        <is>
          <t>SUD</t>
        </is>
      </c>
      <c r="C67" s="503" t="inlineStr">
        <is>
          <t>SURPLUS/DEMAND DES</t>
        </is>
      </c>
      <c r="D67" s="503" t="inlineStr">
        <is>
          <t/>
        </is>
      </c>
    </row>
    <row r="68" customHeight="true" ht="12.75">
      <c r="A68" s="342"/>
      <c r="B68" s="330" t="inlineStr">
        <is>
          <t>TAD</t>
        </is>
      </c>
      <c r="C68" s="503" t="inlineStr">
        <is>
          <t xml:space="preserve">TRANSP ADDL DEST  </t>
        </is>
      </c>
      <c r="D68" s="503" t="inlineStr">
        <is>
          <t/>
        </is>
      </c>
    </row>
    <row r="69" customHeight="true" ht="12.75">
      <c r="A69" s="342"/>
      <c r="B69" s="330" t="inlineStr">
        <is>
          <t>TAO</t>
        </is>
      </c>
      <c r="C69" s="503" t="inlineStr">
        <is>
          <t>TRANSP ADDL ORIGIN</t>
        </is>
      </c>
      <c r="D69" s="503" t="inlineStr">
        <is>
          <t/>
        </is>
      </c>
    </row>
    <row r="70" customHeight="true" ht="12.75">
      <c r="A70" s="342"/>
      <c r="B70" s="330" t="inlineStr">
        <is>
          <t>THD</t>
        </is>
      </c>
      <c r="C70" s="503" t="inlineStr">
        <is>
          <t xml:space="preserve">THC DESTINATION   </t>
        </is>
      </c>
      <c r="D70" s="503" t="inlineStr">
        <is>
          <t/>
        </is>
      </c>
    </row>
    <row r="71" customHeight="true" ht="12.75">
      <c r="A71" s="342"/>
      <c r="B71" s="330" t="inlineStr">
        <is>
          <t>THO</t>
        </is>
      </c>
      <c r="C71" s="503" t="inlineStr">
        <is>
          <t xml:space="preserve">THC ORIGIN        </t>
        </is>
      </c>
      <c r="D71" s="503" t="inlineStr">
        <is>
          <t/>
        </is>
      </c>
    </row>
    <row r="72" customHeight="true" ht="12.75">
      <c r="A72" s="342"/>
      <c r="B72" s="330" t="inlineStr">
        <is>
          <t>TSD</t>
        </is>
      </c>
      <c r="C72" s="503" t="inlineStr">
        <is>
          <t>TMNL SECURITY DEST</t>
        </is>
      </c>
      <c r="D72" s="503" t="inlineStr">
        <is>
          <t/>
        </is>
      </c>
    </row>
    <row r="73" customHeight="true" ht="12.75">
      <c r="A73" s="342"/>
      <c r="B73" s="330" t="inlineStr">
        <is>
          <t>TSO</t>
        </is>
      </c>
      <c r="C73" s="503" t="inlineStr">
        <is>
          <t>TMNL SECURITY ORIG</t>
        </is>
      </c>
      <c r="D73" s="503" t="inlineStr">
        <is>
          <t/>
        </is>
      </c>
    </row>
    <row r="74" customHeight="true" ht="12.75">
      <c r="A74" s="342"/>
      <c r="B74" s="330" t="inlineStr">
        <is>
          <t>TXP</t>
        </is>
      </c>
      <c r="C74" s="503" t="inlineStr">
        <is>
          <t xml:space="preserve">TAX               </t>
        </is>
      </c>
      <c r="D74" s="503" t="inlineStr">
        <is>
          <t/>
        </is>
      </c>
    </row>
    <row r="75" customHeight="true" ht="12.75">
      <c r="A75" s="342"/>
      <c r="B75" s="330" t="inlineStr">
        <is>
          <t>VAD</t>
        </is>
      </c>
      <c r="C75" s="503" t="inlineStr">
        <is>
          <t>VALUE ADD.SURCH.DE</t>
        </is>
      </c>
      <c r="D75" s="503" t="inlineStr">
        <is>
          <t/>
        </is>
      </c>
    </row>
    <row r="76" customHeight="true" ht="12.75">
      <c r="A76" s="342"/>
      <c r="B76" s="330" t="inlineStr">
        <is>
          <t>VAO</t>
        </is>
      </c>
      <c r="C76" s="503" t="inlineStr">
        <is>
          <t>VALUE ADD.SURCH.OR</t>
        </is>
      </c>
      <c r="D76" s="503" t="inlineStr">
        <is>
          <t/>
        </is>
      </c>
    </row>
    <row r="77" customHeight="true" ht="12.75">
      <c r="A77" s="342"/>
      <c r="B77" s="330" t="inlineStr">
        <is>
          <t>VRS</t>
        </is>
      </c>
      <c r="C77" s="503" t="inlineStr">
        <is>
          <t>VESSEL RISK SURCH.</t>
        </is>
      </c>
      <c r="D77" s="503" t="inlineStr">
        <is>
          <t/>
        </is>
      </c>
    </row>
    <row r="78" customHeight="true" ht="12.75">
      <c r="A78" s="342"/>
      <c r="B78" s="330" t="inlineStr">
        <is>
          <t>WFD</t>
        </is>
      </c>
      <c r="C78" s="503" t="inlineStr">
        <is>
          <t>WHARFAG ADMIN DEST</t>
        </is>
      </c>
      <c r="D78" s="503" t="inlineStr">
        <is>
          <t/>
        </is>
      </c>
    </row>
    <row r="79" customHeight="true" ht="12.75">
      <c r="A79" s="342"/>
      <c r="B79" s="330" t="inlineStr">
        <is>
          <t>WFO</t>
        </is>
      </c>
      <c r="C79" s="503" t="inlineStr">
        <is>
          <t>WHARFAG ADMIN ORIG</t>
        </is>
      </c>
      <c r="D79" s="503" t="inlineStr">
        <is>
          <t/>
        </is>
      </c>
    </row>
    <row r="80" customHeight="true" ht="12.75">
      <c r="A80" s="342"/>
      <c r="B80" s="330" t="inlineStr">
        <is>
          <t>WRS</t>
        </is>
      </c>
      <c r="C80" s="503" t="inlineStr">
        <is>
          <t>WAR RISK SURCHARGE</t>
        </is>
      </c>
      <c r="D80" s="503" t="inlineStr">
        <is>
          <t/>
        </is>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filterColumn colId="5" showButton="0"/>
  </autoFilter>
  <customSheetViews>
    <customSheetView guid="{512B1614-7E4D-4B86-A5CD-4FDBBAD2A185}">
      <selection activeCell="F19" sqref="F19"/>
      <pageMargins left="0.7" right="0.7" top="0.75" bottom="0.75" header="0.3" footer="0.3"/>
    </customSheetView>
    <customSheetView guid="{3288B2A6-3638-4E49-A93E-BC7FD9D2B11D}">
      <selection activeCell="K34" sqref="K34"/>
      <pageMargins left="0.7" right="0.7" top="0.75" bottom="0.75" header="0.3" footer="0.3"/>
    </customSheetView>
  </customSheetViews>
  <mergeCells count="77">
    <mergeCell ref="C1:D2"/>
    <mergeCell ref="C3:D3"/>
    <mergeCell ref="C5:D5"/>
    <mergeCell ref="B6:C6"/>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42:D42"/>
    <mergeCell ref="C43:D43"/>
    <mergeCell ref="C44:D44"/>
    <mergeCell ref="C45:D45"/>
    <mergeCell ref="C46:D46"/>
    <mergeCell ref="C47:D47"/>
    <mergeCell ref="C48:D48"/>
    <mergeCell ref="C49:D49"/>
    <mergeCell ref="C50:D50"/>
    <mergeCell ref="C51:D51"/>
    <mergeCell ref="C52:D52"/>
    <mergeCell ref="C53:D53"/>
    <mergeCell ref="C54:D54"/>
    <mergeCell ref="C55:D55"/>
    <mergeCell ref="C56:D56"/>
    <mergeCell ref="C57:D57"/>
    <mergeCell ref="C58:D58"/>
    <mergeCell ref="C59:D59"/>
    <mergeCell ref="C60:D60"/>
    <mergeCell ref="C61:D61"/>
    <mergeCell ref="C62:D62"/>
    <mergeCell ref="C63:D63"/>
    <mergeCell ref="C64:D64"/>
    <mergeCell ref="C65:D6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Template 1 - Name is variable</vt:lpstr>
      <vt:lpstr>Template 2 - Name is variable</vt:lpstr>
      <vt:lpstr>Template 3 - Name is variable</vt:lpstr>
      <vt:lpstr>Affiliates</vt:lpstr>
      <vt:lpstr>Seafreights</vt:lpstr>
      <vt:lpstr>Surcharges</vt:lpstr>
      <vt:lpstr>Arbitraries + Inlands</vt:lpstr>
      <vt:lpstr>Demurrage + Detention</vt:lpstr>
      <vt:lpstr>Charge Codes</vt:lpstr>
      <vt:lpstr>Location Groups</vt:lpstr>
      <vt:lpstr>Commodity Groups</vt:lpstr>
      <vt:lpstr>'Template 1 - Name is variable'!Print_Area</vt:lpstr>
    </vt:vector>
  </TitlesOfParts>
  <Company>Hapag-Lloyd AG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cp:category>Hapag-Lloyd, Contract</cp:category>
  <dcterms:created xsi:type="dcterms:W3CDTF">2024-08-12T19:40:36Z</dcterms:created>
  <dc:creator>ExcelFormatService</dc:creator>
  <cp:lastModifiedBy>ExcelFormatService</cp:lastModifiedBy>
  <cp:lastPrinted>2016-06-06T08:43:53Z</cp:lastPrinted>
  <dcterms:modified xsi:type="dcterms:W3CDTF">2024-08-12T19:40:36Z</dcterms:modified>
  <dc:subject>Contract Printout</dc:subject>
  <dc:title>Contract Printout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