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L Shortterm\"/>
    </mc:Choice>
  </mc:AlternateContent>
  <xr:revisionPtr revIDLastSave="0" documentId="8_{5224271F-E0A5-467C-8C47-2301B8B1ACBD}" xr6:coauthVersionLast="47" xr6:coauthVersionMax="47" xr10:uidLastSave="{00000000-0000-0000-0000-000000000000}"/>
  <bookViews>
    <workbookView xWindow="-28020" yWindow="-9465" windowWidth="27360" windowHeight="14190" tabRatio="788" xr2:uid="{00000000-000D-0000-FFFF-FFFF00000000}"/>
  </bookViews>
  <sheets>
    <sheet name="Signature Page" sheetId="16" r:id="rId1"/>
    <sheet name="Terms" sheetId="18" r:id="rId2"/>
    <sheet name="Boiler Plate" sheetId="17" r:id="rId3"/>
    <sheet name="Seafreights" sheetId="5" r:id="rId4"/>
    <sheet name="Charge Codes" sheetId="12" r:id="rId5"/>
    <sheet name="Location Groups" sheetId="19" r:id="rId6"/>
    <sheet name="Commodity Groups" sheetId="20" r:id="rId7"/>
  </sheets>
  <definedNames>
    <definedName name="_xlnm._FilterDatabase" localSheetId="4" hidden="1">'Charge Codes'!$A$8:$G$8</definedName>
    <definedName name="_xlnm._FilterDatabase" localSheetId="6" hidden="1">'Commodity Groups'!$A$8:$O$8</definedName>
    <definedName name="_xlnm._FilterDatabase" localSheetId="5" hidden="1">'Location Groups'!$A$8:$I$8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<sst xmlns="http://schemas.openxmlformats.org/spreadsheetml/2006/main" count="1182" uniqueCount="532">
  <si>
    <t>MOT</t>
  </si>
  <si>
    <t xml:space="preserve"> </t>
  </si>
  <si>
    <t>SVC ID</t>
  </si>
  <si>
    <t>Code</t>
  </si>
  <si>
    <t>Description</t>
  </si>
  <si>
    <t xml:space="preserve">Subject to Tariff Charges  </t>
  </si>
  <si>
    <t>Commodity</t>
  </si>
  <si>
    <t>Import</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</si>
  <si>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</si>
  <si>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</si>
  <si>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</si>
  <si>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</si>
  <si>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</si>
  <si>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</si>
  <si>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</si>
  <si>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</si>
  <si>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</si>
  <si>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</si>
  <si>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</si>
  <si>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</si>
  <si>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</si>
  <si>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</si>
  <si>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</si>
  <si>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</si>
  <si>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</si>
  <si>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</si>
  <si>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</si>
  <si>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</si>
  <si>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</si>
  <si>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</si>
  <si>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</si>
  <si>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</si>
  <si>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</si>
  <si>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</si>
  <si>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</si>
  <si>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</si>
  <si>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</si>
  <si>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</si>
  <si>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</si>
  <si>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</si>
  <si>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</si>
  <si>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</si>
  <si>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</si>
  <si>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IMPORT_HAULAGE</t>
  </si>
  <si>
    <t>COMMODITY_DESCRIPTION</t>
  </si>
  <si>
    <t>CURRENCY</t>
  </si>
  <si>
    <t>GROUP_NAME_1</t>
  </si>
  <si>
    <t>GROUP_NAME_2</t>
  </si>
  <si>
    <t>GROUP_NAME_3</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</si>
  <si>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</si>
  <si>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</si>
  <si>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</si>
  <si>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</si>
  <si>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</si>
  <si>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</si>
  <si>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</si>
  <si>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</si>
  <si>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</si>
  <si>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</si>
  <si>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</si>
  <si>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</si>
  <si>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</si>
  <si>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</si>
  <si>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</si>
  <si>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</si>
  <si>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</si>
  <si>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</si>
  <si>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</si>
  <si>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</si>
  <si>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</si>
  <si>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</si>
  <si>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</si>
  <si>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</si>
  <si>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</si>
  <si>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</si>
  <si>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</si>
  <si>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</si>
  <si>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</si>
  <si>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S22NEA755</t>
  </si>
  <si>
    <t xml:space="preserve">HAPAG-LLOYD (AMERICA) LLC. </t>
  </si>
  <si>
    <t xml:space="preserve">399 HOES LANE, PISCATAWAY, NJ 08854, USA </t>
  </si>
  <si>
    <t xml:space="preserve">AS AGENT OF HAPAG-LLOYD AG </t>
  </si>
  <si>
    <t xml:space="preserve">Amendment No. 71 </t>
  </si>
  <si>
    <t xml:space="preserve">AGREEMENT TO AMEND SERVICE CONTRACT NO. S22NEA755 </t>
  </si>
  <si>
    <t xml:space="preserve">IN WITNESS WHEREOF, the parties have executed this Amendment through their responsible representatives duly authorized as of the dates hereinafter written. </t>
  </si>
  <si>
    <t xml:space="preserve">DATE: ___/ ___/ 2022 </t>
  </si>
  <si>
    <t xml:space="preserve">___________________________               </t>
  </si>
  <si>
    <t xml:space="preserve">NAME : Stuart Sandlin </t>
  </si>
  <si>
    <t xml:space="preserve">TITLE : Senior Vice President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</si>
  <si>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</si>
  <si>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</si>
  <si>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</si>
  <si>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</si>
  <si>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</si>
  <si>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</si>
  <si>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</si>
  <si>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</si>
  <si>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___/2022 </t>
  </si>
  <si>
    <t xml:space="preserve"> __________________________                  </t>
  </si>
  <si>
    <t xml:space="preserve">NAME ; Ken OBrien                                                        </t>
  </si>
  <si>
    <t xml:space="preserve">TITLE ; President </t>
  </si>
  <si>
    <t>FASHION ACCESSORIES SHIPPER ASSOC.</t>
  </si>
  <si>
    <t>137 WEST 25TH STREET, 3RD FLOOR</t>
  </si>
  <si>
    <t>NEW YORK, NY 10001</t>
  </si>
  <si>
    <t xml:space="preserve">USA </t>
  </si>
  <si>
    <t xml:space="preserve">SERVICE CONTRACT HAPAG-LLOYD AG </t>
  </si>
  <si>
    <t xml:space="preserve">CONFIDENTIAL </t>
  </si>
  <si>
    <t xml:space="preserve">SC#: S22NEA755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</si>
  <si>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</si>
  <si>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</si>
  <si>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</si>
  <si>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</si>
  <si>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</si>
  <si>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</si>
  <si>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</si>
  <si>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</si>
  <si>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</si>
  <si>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</si>
  <si>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</si>
  <si>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</si>
  <si>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</si>
  <si>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TITLE : Senior Vice President                                                  </t>
  </si>
  <si>
    <t xml:space="preserve">For and on behalf of Association </t>
  </si>
  <si>
    <t xml:space="preserve">__________________________ </t>
  </si>
  <si>
    <t xml:space="preserve">TITLE ;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</si>
  <si>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</si>
  <si>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</si>
  <si>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</si>
  <si>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</si>
  <si>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</si>
  <si>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</si>
  <si>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</si>
  <si>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</si>
  <si>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BANGLADESH, BRUNEI DARUSSALAM, CHINA, HONG KONG, INDONESIA, INDIA, JAPAN, CAMBODIA, KOREA REPUBLIC OF, SRI LANKA, MYANMAR, MACAU, MALDIVES, MALAYSIA, PHILIPPINES, PAKISTAN, RUSSIAN FEDERATION, SINGAPORE, THAILAND, TAIWAN, VIETNAM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</si>
  <si>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</si>
  <si>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</si>
  <si>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</si>
  <si>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</si>
  <si>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</si>
  <si>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GDSM INCLUDING GARMENTS AND CONS... </t>
  </si>
  <si>
    <t xml:space="preserve">TERM 6.    MINIMUM QUANTITY COMMITMENT </t>
  </si>
  <si>
    <t xml:space="preserve">1 (1)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</si>
  <si>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</si>
  <si>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</si>
  <si>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</si>
  <si>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</si>
  <si>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</si>
  <si>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</si>
  <si>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</si>
  <si>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</si>
  <si>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</si>
  <si>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March 3rd 2024 </t>
  </si>
  <si>
    <t xml:space="preserve">TO    :    April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</si>
  <si>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</si>
  <si>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</si>
  <si>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</si>
  <si>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TERM 12.    EQUIPMENT POOL FOR US TRADES ONLY </t>
  </si>
  <si>
    <t xml:space="preserve">Carrier will use reasonable endeavors to make available the following Equipment (Equipment meaning the types of equipment identified below) for pick up by Shipper if and as required to be used at one or more Shipper designated locations (each such designation below a Pool), to facilitate the movement of Shippers cargo movements with Carrier under this contract. </t>
  </si>
  <si>
    <t xml:space="preserve">Shipper will be enabled to maintain the following quantities of units in the following Shipper Pool(s): ¬PLS LIST POOL LOCATION(S) AND EQUIPMENT QUANTITIES| </t>
  </si>
  <si>
    <t xml:space="preserve">¬FACILITY NAME &amp; ADDRESS| ¬CONTACT DETAILS| </t>
  </si>
  <si>
    <t xml:space="preserve">     20FT dry standard containers </t>
  </si>
  <si>
    <t xml:space="preserve">     40FT dry standard containers </t>
  </si>
  <si>
    <t xml:space="preserve">     40FT high cube containers </t>
  </si>
  <si>
    <t xml:space="preserve">     ¬OTHER EQUIPMENT TO BE SPECIFIED, IF ANY| </t>
  </si>
  <si>
    <t xml:space="preserve">Details as per Article 27 of the Boiler Plate.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</si>
  <si>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</si>
  <si>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</si>
  <si>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</si>
  <si>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</si>
  <si>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</si>
  <si>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</si>
  <si>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</si>
  <si>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</si>
  <si>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</si>
  <si>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</si>
  <si>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</si>
  <si>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</si>
  <si>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</si>
  <si>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</si>
  <si>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</si>
  <si>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</si>
  <si>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</si>
  <si>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</si>
  <si>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</si>
  <si>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</si>
  <si>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</si>
  <si>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</si>
  <si>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21-Day Credit Terms (from Invoice Date) for Collect Charges pertaining to Import Shipments into and payable in the United States. </t>
  </si>
  <si>
    <t xml:space="preserve">.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</si>
  <si>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</si>
  <si>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</si>
  <si>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URBAN OUTFITTERS INC. </t>
  </si>
  <si>
    <t xml:space="preserve">For named account URBAN OUTFITTERS INC.  - Subject to Carriers approval of credit application by individual Merchant affiliates. Merchant shall have up to Fifteen (30)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</si>
  <si>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</si>
  <si>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</si>
  <si>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</si>
  <si>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</si>
  <si>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</si>
  <si>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</si>
  <si>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</si>
  <si>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</si>
  <si>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</si>
  <si>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</si>
  <si>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</si>
  <si>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</si>
  <si>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</si>
  <si>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</si>
  <si>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</si>
  <si>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</si>
  <si>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</si>
  <si>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</si>
  <si>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</si>
  <si>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</si>
  <si>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</si>
  <si>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Merchant affiliates. Merchant shall have up to Thirty (30) days to pay from receipt of invoice for import </t>
  </si>
  <si>
    <t xml:space="preserve">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</si>
  <si>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</si>
  <si>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</si>
  <si>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</si>
  <si>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Jockey International </t>
  </si>
  <si>
    <t xml:space="preserve">Carrier will grant 14 Day Credit Terms(from Invoice Date) for Collect Charges pertaining to Import Shipments into and payable in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</si>
  <si>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</si>
  <si>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</si>
  <si>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</si>
  <si>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</si>
  <si>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Masterbrands </t>
  </si>
  <si>
    <t xml:space="preserve">Carrier will grant 14 Day Credit Terms (from Invoice Date) for Collect Charges pertaining to Import Shipments into and payable in the United States. </t>
  </si>
  <si>
    <t xml:space="preserve">Member / Named Account: Therma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</si>
  <si>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</si>
  <si>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</si>
  <si>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</si>
  <si>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</si>
  <si>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</si>
  <si>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</si>
  <si>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</si>
  <si>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</si>
  <si>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</si>
  <si>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</si>
  <si>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</si>
  <si>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</si>
  <si>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</si>
  <si>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</si>
  <si>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</si>
  <si>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</si>
  <si>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</si>
  <si>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</si>
  <si>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</si>
  <si>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</si>
  <si>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</si>
  <si>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</si>
  <si>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</si>
  <si>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</si>
  <si>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</si>
  <si>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</si>
  <si>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</si>
  <si>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</si>
  <si>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</si>
  <si>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</si>
  <si>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</si>
  <si>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</si>
  <si>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</si>
  <si>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</si>
  <si>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</si>
  <si>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</si>
  <si>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</si>
  <si>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</si>
  <si>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</si>
  <si>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</si>
  <si>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</si>
  <si>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</si>
  <si>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</si>
  <si>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</si>
  <si>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</si>
  <si>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</si>
  <si>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</si>
  <si>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</si>
  <si>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</si>
  <si>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</si>
  <si>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</si>
  <si>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</si>
  <si>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</si>
  <si>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</si>
  <si>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</si>
  <si>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</si>
  <si>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</si>
  <si>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</si>
  <si>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</si>
  <si>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:Alex.Szablewski@hlag.com     </t>
  </si>
  <si>
    <t xml:space="preserve">                  Keith.Bucco@hlag.com     </t>
  </si>
  <si>
    <t xml:space="preserve">                  Patrick.Mcgrath@hlag.com     </t>
  </si>
  <si>
    <t xml:space="preserve">For Shipper: smayes@geminishippers.com </t>
  </si>
  <si>
    <t xml:space="preserve">                    ablocker@geminishippers.com </t>
  </si>
  <si>
    <t xml:space="preserve">                    kobrien@geminishippers.com </t>
  </si>
  <si>
    <t xml:space="preserve">                    rmoore@geminishippers.com </t>
  </si>
  <si>
    <t xml:space="preserve">                    nuchrin@geminishippers.com </t>
  </si>
  <si>
    <t xml:space="preserve">                    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</si>
  <si>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</si>
  <si>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</si>
  <si>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</si>
  <si>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</si>
  <si>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</si>
  <si>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</si>
  <si>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</si>
  <si>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</si>
  <si>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</si>
  <si>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</si>
  <si>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</si>
  <si>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</si>
  <si>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</si>
  <si>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</si>
  <si>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</si>
  <si>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</si>
  <si>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</si>
  <si>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</si>
  <si>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</si>
  <si>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</si>
  <si>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</si>
  <si>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</si>
  <si>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</si>
  <si>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</si>
  <si>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</si>
  <si>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</si>
  <si>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</si>
  <si>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</si>
  <si>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</si>
  <si>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</si>
  <si>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</si>
  <si>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</si>
  <si>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</si>
  <si>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</si>
  <si>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</si>
  <si>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</si>
  <si>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26.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</si>
  <si>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20'STD</t>
  </si>
  <si>
    <t>40'STD</t>
  </si>
  <si>
    <t>40'HC</t>
  </si>
  <si>
    <t>ASIA</t>
  </si>
  <si>
    <t>USA</t>
  </si>
  <si>
    <t>EAST ASIAN BASE PORTS EXCEPT CHINA[GRP],EAST ASIAN BASE PORTS EXCEPT CHINA</t>
  </si>
  <si>
    <t>see Location Group (AHKKHPUJAP-511),N/A</t>
  </si>
  <si>
    <t>NORFOLK, VA</t>
  </si>
  <si>
    <t>USORF</t>
  </si>
  <si>
    <t>Rail</t>
  </si>
  <si>
    <t>GREENSBORO, NC</t>
  </si>
  <si>
    <t>USGBO</t>
  </si>
  <si>
    <t>Ramp</t>
  </si>
  <si>
    <t>GDSM INCLUDING GARMENTS AND CONS...</t>
  </si>
  <si>
    <t>GDSM</t>
  </si>
  <si>
    <t>USD</t>
  </si>
  <si>
    <t>R</t>
  </si>
  <si>
    <t>AQI,DLF,EMF,EMS,FDI,ITD,PSS,SCC,THD,WFD</t>
  </si>
  <si>
    <t>CSF,GRA,MFR,MTD,OAD,PCC,SEC,SMD,THO,TSD</t>
  </si>
  <si>
    <t>A</t>
  </si>
  <si>
    <t>NUSMAORF0</t>
  </si>
  <si>
    <t>Shortened</t>
  </si>
  <si>
    <t>NUSSAATL00</t>
  </si>
  <si>
    <t>CSF,CUD,GRA,MFR,MTD,OAD,PCC,SEC,SMD,THO,TSD</t>
  </si>
  <si>
    <t>CHINA</t>
  </si>
  <si>
    <t>CHINA DIRECT BASE PORTS[GRP],CHINA DIRECT BASE PORTS</t>
  </si>
  <si>
    <t>see Location Group (CHINABPORT-8),N/A</t>
  </si>
  <si>
    <t>CSF,ESF,GRA,MFR,MTD,OAD,PCC,SMD,THO,TSD</t>
  </si>
  <si>
    <t>ACN</t>
  </si>
  <si>
    <t>CSF,CUD,ESF,GRA,MFR,MTD,OAD,PCC,SMD,THO,TSD</t>
  </si>
  <si>
    <t>AQI</t>
  </si>
  <si>
    <t>QUARANTINE INSPECT</t>
  </si>
  <si>
    <t>CSF</t>
  </si>
  <si>
    <t>CARR. SECURITY FEE</t>
  </si>
  <si>
    <t>CUD</t>
  </si>
  <si>
    <t>CHASSIS USAGE DEST</t>
  </si>
  <si>
    <t>DLF</t>
  </si>
  <si>
    <t>DESTIN LANDFREIGHT</t>
  </si>
  <si>
    <t>EMF</t>
  </si>
  <si>
    <t>EQUIPM.MAINTEN.FEE</t>
  </si>
  <si>
    <t>EMS</t>
  </si>
  <si>
    <t xml:space="preserve">EMERGENCY SURCHRG </t>
  </si>
  <si>
    <t>ESF</t>
  </si>
  <si>
    <t>EXPORT SERVICE FEE</t>
  </si>
  <si>
    <t>FDI</t>
  </si>
  <si>
    <t xml:space="preserve">FUEL DEST. INLAND </t>
  </si>
  <si>
    <t>GRA</t>
  </si>
  <si>
    <t>GEN. RATE ADJUSTMT</t>
  </si>
  <si>
    <t>ITD</t>
  </si>
  <si>
    <t>INL.TRANSP.ADD.DES</t>
  </si>
  <si>
    <t>MFR</t>
  </si>
  <si>
    <t>MARINEFUEL RECOVER</t>
  </si>
  <si>
    <t>MTD</t>
  </si>
  <si>
    <t xml:space="preserve">DOCUMENT FEE      </t>
  </si>
  <si>
    <t>OAD</t>
  </si>
  <si>
    <t>OVERWEIGHT ADD.DLF</t>
  </si>
  <si>
    <t>PCC</t>
  </si>
  <si>
    <t>PANAMA CANAL CHGE.</t>
  </si>
  <si>
    <t>PSS</t>
  </si>
  <si>
    <t>PEAK SEASON SURCH.</t>
  </si>
  <si>
    <t>SCC</t>
  </si>
  <si>
    <t xml:space="preserve">SUEZ TRANSIT FEE  </t>
  </si>
  <si>
    <t>SEA</t>
  </si>
  <si>
    <t xml:space="preserve">SEAFREIGHT        </t>
  </si>
  <si>
    <t>SEC</t>
  </si>
  <si>
    <t>SEALING CHARGE ORI</t>
  </si>
  <si>
    <t>SMD</t>
  </si>
  <si>
    <t>SEC.MANIF.DOCUMENT</t>
  </si>
  <si>
    <t>THD</t>
  </si>
  <si>
    <t xml:space="preserve">THC DESTINATION   </t>
  </si>
  <si>
    <t>THO</t>
  </si>
  <si>
    <t xml:space="preserve">THC ORIGIN        </t>
  </si>
  <si>
    <t>TSD</t>
  </si>
  <si>
    <t>TMNL SECURITY DEST</t>
  </si>
  <si>
    <t>WFD</t>
  </si>
  <si>
    <t>WHARFAG ADMIN DEST</t>
  </si>
  <si>
    <t>CHINA DIRECT BASE PORTS</t>
  </si>
  <si>
    <t>CHINABPORT</t>
  </si>
  <si>
    <t>NINGBO</t>
  </si>
  <si>
    <t>CNNGB</t>
  </si>
  <si>
    <t>SHANGHAI</t>
  </si>
  <si>
    <t>CNSHA</t>
  </si>
  <si>
    <t>QINGDAO</t>
  </si>
  <si>
    <t>CNTAO</t>
  </si>
  <si>
    <t>XIAMEN</t>
  </si>
  <si>
    <t>CNXMN</t>
  </si>
  <si>
    <t>YANTIAN</t>
  </si>
  <si>
    <t>CNYTN</t>
  </si>
  <si>
    <t>EAST ASIAN BASE PORTS EXCEPT CHINA</t>
  </si>
  <si>
    <t>AHKKHPUJAP</t>
  </si>
  <si>
    <t>HONG KONG</t>
  </si>
  <si>
    <t>HKHKG</t>
  </si>
  <si>
    <t>NAGOYA</t>
  </si>
  <si>
    <t>JPNGO</t>
  </si>
  <si>
    <t>TOKYO</t>
  </si>
  <si>
    <t>JPTYO</t>
  </si>
  <si>
    <t>KOBE</t>
  </si>
  <si>
    <t>JPUKB</t>
  </si>
  <si>
    <t>BUSAN</t>
  </si>
  <si>
    <t>KRPUS</t>
  </si>
  <si>
    <t>PORT KELANG</t>
  </si>
  <si>
    <t>MYPKG</t>
  </si>
  <si>
    <t>SINGAPORE</t>
  </si>
  <si>
    <t>SGSIN</t>
  </si>
  <si>
    <t>LAEM CHABANG</t>
  </si>
  <si>
    <t>THLCH</t>
  </si>
  <si>
    <t>KAOHSIUNG</t>
  </si>
  <si>
    <t>TWKHH</t>
  </si>
  <si>
    <t>HAIPHONG</t>
  </si>
  <si>
    <t>VNHPH</t>
  </si>
  <si>
    <t>VUNG TAU</t>
  </si>
  <si>
    <t>VNVUT</t>
  </si>
  <si>
    <t>GDSM INCLUDING GARMENTS AND CONSOLIDATED CARGO</t>
  </si>
  <si>
    <t>CHAPTER 4 - DAIRY PRODUCE; BIRDS' EGGS; NATURALHONEY; EDIBLE PRODUCTS OF ANIMAL ORIGIN, NOTELSEWHERE SPECIFIED OR INCLUDED</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</si>
  <si>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</si>
  <si>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</si>
  <si>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</si>
  <si>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</si>
  <si>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</si>
  <si>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</si>
  <si>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</si>
  <si>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</si>
  <si>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</si>
  <si>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</si>
  <si>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</si>
  <si>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</si>
  <si>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</si>
  <si>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</si>
  <si>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</si>
  <si>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</si>
  <si>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</si>
  <si>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</si>
  <si>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</si>
  <si>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</si>
  <si>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</si>
  <si>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</si>
  <si>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</si>
  <si>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</si>
  <si>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</si>
  <si>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</si>
  <si>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</si>
  <si>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</si>
  <si>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</si>
  <si>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37 - PHOTOGRAPHIC OR CINEMATOGRAPHIC GOODS</t>
  </si>
  <si>
    <t>CHAPTER 38 - MISCELLANEOUS CHEMICAL PRODUCTS</t>
  </si>
  <si>
    <t>CHAPTER 39 - PLASTICS AND ARTICLES THEREOF</t>
  </si>
  <si>
    <t>CHAPTER 40 - RUBBER AND ARTICLES THEREOF</t>
  </si>
  <si>
    <t>CHAPTER 41 - RAW HIDES AND SKINS (OTHER THANFURSKINS) AND LEATHER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</si>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</sst>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0">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1">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0" xfId="0" applyFont="1"/>
    <xf numFmtId="0" fontId="42" fillId="0" borderId="20" xfId="0" applyFont="1" applyBorder="1"/>
    <xf numFmtId="0" fontId="43" fillId="0" borderId="0" xfId="0" applyFont="1" applyAlignment="1">
      <alignment wrapText="1"/>
    </xf>
    <xf numFmtId="0" fontId="44" fillId="0" borderId="15" xfId="0" applyFont="1" applyBorder="1"/>
    <xf numFmtId="0" fontId="45" fillId="0" borderId="0" xfId="0" applyFont="1" applyAlignment="1">
      <alignment wrapText="1"/>
    </xf>
    <xf numFmtId="0" fontId="46" fillId="0" borderId="0" xfId="0" applyFont="1"/>
    <xf numFmtId="0" fontId="47" fillId="0" borderId="17" xfId="0" applyFont="1" applyBorder="1"/>
    <xf numFmtId="0" fontId="48" fillId="0" borderId="0" xfId="0" applyFont="1" applyAlignment="1">
      <alignment vertical="top"/>
    </xf>
    <xf numFmtId="0" fontId="49" fillId="0" borderId="0" xfId="0" applyFont="1"/>
    <xf numFmtId="0" fontId="50" fillId="28" borderId="0" xfId="0" applyFont="1" applyFill="1"/>
    <xf numFmtId="0" fontId="51" fillId="28" borderId="0" xfId="0" applyFont="1" applyFill="1"/>
    <xf numFmtId="0" fontId="52" fillId="28" borderId="0" xfId="0" applyFont="1" applyFill="1" applyAlignment="1">
      <alignment horizontal="left"/>
    </xf>
    <xf numFmtId="0" fontId="53" fillId="28" borderId="0" xfId="0" applyFont="1" applyFill="1"/>
    <xf numFmtId="1" fontId="54" fillId="0" borderId="0" xfId="0" applyNumberFormat="1" applyFont="1" applyAlignment="1">
      <alignment vertical="top"/>
    </xf>
    <xf numFmtId="0" fontId="55" fillId="0" borderId="0" xfId="0" applyFont="1"/>
    <xf numFmtId="0" fontId="56" fillId="0" borderId="0" xfId="0" applyFont="1" applyAlignment="1">
      <alignment vertical="top"/>
    </xf>
    <xf numFmtId="0" fontId="57" fillId="0" borderId="0" xfId="0" applyFont="1" applyAlignment="1">
      <alignment horizontal="left"/>
    </xf>
    <xf numFmtId="0" fontId="58" fillId="0" borderId="0" xfId="0" applyFont="1"/>
    <xf numFmtId="0" fontId="59" fillId="28" borderId="0" xfId="0" applyFont="1" applyFill="1"/>
    <xf numFmtId="0" fontId="60" fillId="28" borderId="0" xfId="0" applyFont="1" applyFill="1"/>
    <xf numFmtId="0" fontId="61" fillId="28" borderId="0" xfId="0" applyFont="1" applyFill="1"/>
    <xf numFmtId="0" fontId="62" fillId="0" borderId="0" xfId="0" applyFont="1" applyAlignment="1">
      <alignment horizontal="left" wrapText="1"/>
    </xf>
    <xf numFmtId="0" fontId="63" fillId="0" borderId="0" xfId="0" applyFont="1"/>
    <xf numFmtId="0" fontId="64" fillId="0" borderId="0" xfId="0" applyFont="1"/>
    <xf numFmtId="0" fontId="65" fillId="28" borderId="0" xfId="0" applyFont="1" applyFill="1"/>
    <xf numFmtId="0" fontId="66" fillId="0" borderId="0" xfId="0" applyFont="1" applyAlignment="1">
      <alignment vertical="top"/>
    </xf>
    <xf numFmtId="0" fontId="67" fillId="0" borderId="16" xfId="0" applyFont="1" applyBorder="1" applyAlignment="1">
      <alignment vertical="top"/>
    </xf>
    <xf numFmtId="0" fontId="68" fillId="28" borderId="0" xfId="0" applyFont="1" applyFill="1"/>
    <xf numFmtId="0" fontId="69" fillId="0" borderId="0" xfId="0" applyFont="1" applyAlignment="1">
      <alignment vertical="top" wrapText="1"/>
    </xf>
    <xf numFmtId="0" fontId="70" fillId="0" borderId="0" xfId="0" applyFont="1" applyAlignment="1">
      <alignment vertical="top" wrapText="1"/>
    </xf>
    <xf numFmtId="14" fontId="71" fillId="0" borderId="0" xfId="0" applyNumberFormat="1" applyFont="1" applyAlignment="1">
      <alignment vertical="top" wrapText="1"/>
    </xf>
    <xf numFmtId="14" fontId="72" fillId="28" borderId="0" xfId="0" applyNumberFormat="1" applyFont="1" applyFill="1" applyAlignment="1">
      <alignment vertical="top"/>
    </xf>
    <xf numFmtId="0" fontId="73" fillId="0" borderId="0" xfId="0" applyFont="1" applyAlignment="1">
      <alignment vertical="top" wrapText="1"/>
    </xf>
    <xf numFmtId="0" fontId="74" fillId="0" borderId="15" xfId="0" applyFont="1" applyBorder="1" applyAlignment="1">
      <alignment vertical="top" wrapText="1"/>
    </xf>
    <xf numFmtId="0" fontId="75" fillId="0" borderId="18" xfId="0" applyFont="1" applyBorder="1" applyAlignment="1">
      <alignment vertical="top" wrapText="1"/>
    </xf>
    <xf numFmtId="0" fontId="76" fillId="0" borderId="17" xfId="0" applyFont="1" applyBorder="1" applyAlignment="1">
      <alignment vertical="top" wrapText="1"/>
    </xf>
    <xf numFmtId="0" fontId="77" fillId="0" borderId="19" xfId="0" applyFont="1" applyBorder="1" applyAlignment="1">
      <alignment vertical="top" wrapText="1"/>
    </xf>
    <xf numFmtId="14" fontId="78" fillId="0" borderId="18" xfId="0" applyNumberFormat="1" applyFont="1" applyBorder="1" applyAlignment="1">
      <alignment vertical="top" wrapText="1"/>
    </xf>
    <xf numFmtId="0" fontId="79" fillId="0" borderId="14" xfId="0" applyFont="1" applyBorder="1"/>
    <xf numFmtId="0" fontId="80" fillId="0" borderId="14" xfId="0" applyFont="1" applyBorder="1"/>
    <xf numFmtId="0" fontId="81" fillId="0" borderId="24" xfId="0" applyFont="1" applyBorder="1" applyAlignment="1">
      <alignment horizontal="left" wrapText="1"/>
    </xf>
    <xf numFmtId="0" fontId="82" fillId="0" borderId="15" xfId="0" applyFont="1" applyBorder="1" applyAlignment="1">
      <alignment horizontal="left" wrapText="1"/>
    </xf>
    <xf numFmtId="0" fontId="83" fillId="0" borderId="13" xfId="0" applyFont="1" applyBorder="1"/>
    <xf numFmtId="0" fontId="84" fillId="0" borderId="13" xfId="0" applyFont="1" applyBorder="1" applyAlignment="1">
      <alignment wrapText="1"/>
    </xf>
    <xf numFmtId="0" fontId="85" fillId="0" borderId="14" xfId="0" applyFont="1" applyBorder="1" applyAlignment="1">
      <alignment vertical="top"/>
    </xf>
    <xf numFmtId="0" fontId="86" fillId="0" borderId="17" xfId="0" applyFont="1" applyBorder="1" applyAlignment="1">
      <alignment wrapText="1"/>
    </xf>
    <xf numFmtId="0" fontId="87" fillId="0" borderId="19" xfId="0" applyFont="1" applyBorder="1" applyAlignment="1">
      <alignment wrapText="1"/>
    </xf>
    <xf numFmtId="0" fontId="88" fillId="0" borderId="15" xfId="0" applyFont="1" applyBorder="1" applyAlignment="1">
      <alignment wrapText="1"/>
    </xf>
    <xf numFmtId="0" fontId="89" fillId="0" borderId="0" xfId="0" applyFont="1"/>
    <xf numFmtId="49" fontId="90" fillId="29" borderId="23" xfId="0" applyNumberFormat="1" applyFont="1" applyFill="1" applyBorder="1"/>
    <xf numFmtId="0" fontId="91" fillId="0" borderId="16" xfId="0" applyFont="1" applyBorder="1" applyAlignment="1">
      <alignment horizontal="left" vertical="top"/>
    </xf>
    <xf numFmtId="0" fontId="92" fillId="28" borderId="0" xfId="0" applyFont="1" applyFill="1" applyAlignment="1">
      <alignment horizontal="right"/>
    </xf>
    <xf numFmtId="14" fontId="93" fillId="28" borderId="0" xfId="0" applyNumberFormat="1" applyFont="1" applyFill="1" applyAlignment="1">
      <alignment horizontal="right" vertical="top"/>
    </xf>
    <xf numFmtId="0" fontId="94" fillId="0" borderId="0" xfId="0" applyFont="1" applyAlignment="1">
      <alignment horizontal="left" wrapText="1"/>
    </xf>
    <xf numFmtId="0" fontId="95" fillId="28" borderId="0" xfId="0" applyFont="1" applyFill="1" applyAlignment="1">
      <alignment horizontal="left" vertical="top"/>
    </xf>
    <xf numFmtId="0" fontId="96" fillId="28" borderId="0" xfId="0" applyFont="1" applyFill="1" applyAlignment="1">
      <alignment horizontal="left"/>
    </xf>
    <xf numFmtId="0" fontId="107" fillId="0" borderId="0" xfId="0" applyFont="1" applyAlignment="1">
      <alignment horizontal="left"/>
    </xf>
    <xf numFmtId="0" fontId="108" fillId="0" borderId="15" xfId="0" applyFont="1" applyBorder="1" applyAlignment="1">
      <alignment horizontal="left" wrapText="1"/>
    </xf>
    <xf numFmtId="0" fontId="98" fillId="28" borderId="0" xfId="0" applyFont="1" applyFill="1" applyAlignment="1">
      <alignment horizontal="right" vertical="top"/>
    </xf>
    <xf numFmtId="0" fontId="99" fillId="28" borderId="0" xfId="0" applyFont="1" applyFill="1" applyAlignment="1">
      <alignment horizontal="right"/>
    </xf>
    <xf numFmtId="0" fontId="96" fillId="28" borderId="0" xfId="0" applyFont="1" applyFill="1" applyAlignment="1">
      <alignment horizontal="left"/>
    </xf>
    <xf numFmtId="14" fontId="100" fillId="28" borderId="0" xfId="0" applyNumberFormat="1" applyFont="1" applyFill="1" applyAlignment="1">
      <alignment horizontal="right" vertical="top"/>
    </xf>
    <xf numFmtId="0" fontId="95" fillId="28" borderId="0" xfId="0" applyFont="1" applyFill="1" applyAlignment="1">
      <alignment horizontal="left" vertical="top"/>
    </xf>
    <xf numFmtId="0" fontId="97" fillId="0" borderId="0" xfId="0" applyFont="1" applyAlignment="1">
      <alignment horizontal="left" vertical="top"/>
    </xf>
    <xf numFmtId="0" fontId="101" fillId="28" borderId="0" xfId="0" applyFont="1" applyFill="1" applyAlignment="1">
      <alignment horizontal="right" vertical="top"/>
    </xf>
    <xf numFmtId="0" fontId="92" fillId="28" borderId="0" xfId="0" applyFont="1" applyFill="1" applyAlignment="1">
      <alignment horizontal="right"/>
    </xf>
    <xf numFmtId="0" fontId="102" fillId="0" borderId="17" xfId="0" applyFont="1" applyBorder="1" applyAlignment="1">
      <alignment horizontal="left"/>
    </xf>
    <xf numFmtId="0" fontId="103" fillId="0" borderId="19" xfId="0" applyFont="1" applyBorder="1" applyAlignment="1">
      <alignment horizontal="left"/>
    </xf>
    <xf numFmtId="0" fontId="104" fillId="0" borderId="0" xfId="0" applyFont="1" applyAlignment="1">
      <alignment horizontal="left"/>
    </xf>
    <xf numFmtId="14" fontId="93" fillId="28" borderId="0" xfId="0" applyNumberFormat="1" applyFont="1" applyFill="1" applyAlignment="1">
      <alignment horizontal="right" vertical="top"/>
    </xf>
    <xf numFmtId="0" fontId="105" fillId="0" borderId="21" xfId="0" applyFont="1" applyBorder="1" applyAlignment="1">
      <alignment horizontal="left"/>
    </xf>
    <xf numFmtId="0" fontId="106" fillId="0" borderId="18" xfId="0" applyFont="1" applyBorder="1" applyAlignment="1">
      <alignment horizontal="left"/>
    </xf>
    <xf numFmtId="0" fontId="109"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0"/>
  <sheetViews>
    <sheetView showGridLines="0" tabSelected="1"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6" customFormat="1" ht="16.5" customHeight="1">
      <c r="A1" s="17" t="s">
        <v>74</v>
      </c>
      <c r="B1" s="59" t="s">
        <v>75</v>
      </c>
    </row>
    <row r="2" spans="1:16" s="6" customFormat="1" ht="16.5" customHeight="1">
      <c r="A2" s="17" t="s">
        <v>74</v>
      </c>
      <c r="B2" s="60">
        <v>44682</v>
      </c>
    </row>
    <row r="3" spans="1:16" s="6" customFormat="1" ht="16.5" customHeight="1">
      <c r="A3" s="17" t="s">
        <v>74</v>
      </c>
      <c r="B3" s="59" t="s">
        <v>76</v>
      </c>
    </row>
    <row r="4" spans="1:16" s="6" customFormat="1" ht="16.5" customHeight="1">
      <c r="A4" s="17" t="s">
        <v>74</v>
      </c>
      <c r="B4" s="60">
        <v>45412</v>
      </c>
      <c r="C4" s="21" t="s">
        <v>74</v>
      </c>
      <c r="D4" s="21" t="s">
        <v>74</v>
      </c>
      <c r="E4" s="21" t="s">
        <v>74</v>
      </c>
      <c r="F4" s="21" t="s">
        <v>74</v>
      </c>
      <c r="G4" s="21" t="s">
        <v>74</v>
      </c>
      <c r="H4" s="21" t="s">
        <v>74</v>
      </c>
      <c r="I4" s="21" t="s">
        <v>74</v>
      </c>
      <c r="J4" s="21" t="s">
        <v>74</v>
      </c>
      <c r="K4" s="21" t="s">
        <v>74</v>
      </c>
      <c r="L4" s="22" t="s">
        <v>74</v>
      </c>
      <c r="M4" s="22" t="s">
        <v>74</v>
      </c>
      <c r="N4" s="22" t="s">
        <v>74</v>
      </c>
      <c r="O4" s="22" t="s">
        <v>74</v>
      </c>
      <c r="P4" s="22" t="s">
        <v>74</v>
      </c>
    </row>
    <row r="5" spans="1:16" s="6" customFormat="1" ht="16.5" customHeight="1">
      <c r="A5" s="17" t="s">
        <v>74</v>
      </c>
      <c r="B5" s="63" t="s">
        <v>77</v>
      </c>
      <c r="C5" s="23" t="s">
        <v>74</v>
      </c>
      <c r="D5" s="23" t="s">
        <v>74</v>
      </c>
      <c r="E5" s="23" t="s">
        <v>74</v>
      </c>
      <c r="F5" s="23" t="s">
        <v>74</v>
      </c>
      <c r="G5" s="23" t="s">
        <v>74</v>
      </c>
      <c r="H5" s="23" t="s">
        <v>74</v>
      </c>
      <c r="I5" s="23" t="s">
        <v>74</v>
      </c>
      <c r="J5" s="23" t="s">
        <v>74</v>
      </c>
      <c r="K5" s="23" t="s">
        <v>74</v>
      </c>
      <c r="L5" s="22" t="s">
        <v>74</v>
      </c>
      <c r="M5" s="22" t="s">
        <v>74</v>
      </c>
      <c r="N5" s="22" t="s">
        <v>74</v>
      </c>
      <c r="O5" s="22" t="s">
        <v>74</v>
      </c>
      <c r="P5" s="22" t="s">
        <v>74</v>
      </c>
    </row>
    <row r="6" spans="1:16" s="6" customFormat="1" ht="23.25" customHeight="1">
      <c r="A6" s="17" t="s">
        <v>74</v>
      </c>
      <c r="B6" s="62" t="s">
        <v>78</v>
      </c>
      <c r="C6" s="24" t="s">
        <v>74</v>
      </c>
      <c r="D6" s="24" t="s">
        <v>74</v>
      </c>
      <c r="E6" s="24" t="s">
        <v>74</v>
      </c>
      <c r="F6" s="24" t="s">
        <v>74</v>
      </c>
      <c r="G6" s="24" t="s">
        <v>74</v>
      </c>
      <c r="H6" s="24" t="s">
        <v>74</v>
      </c>
      <c r="I6" s="24" t="s">
        <v>74</v>
      </c>
      <c r="J6" s="24" t="s">
        <v>74</v>
      </c>
      <c r="K6" s="24" t="s">
        <v>74</v>
      </c>
      <c r="L6" s="22" t="s">
        <v>74</v>
      </c>
      <c r="M6" s="22" t="s">
        <v>74</v>
      </c>
      <c r="N6" s="22" t="s">
        <v>74</v>
      </c>
      <c r="O6" s="22" t="s">
        <v>74</v>
      </c>
      <c r="P6" s="22" t="s">
        <v>74</v>
      </c>
    </row>
    <row r="7" spans="1:16" ht="12.75" customHeight="1"/>
    <row r="8" spans="1:16" ht="12.75" customHeight="1">
      <c r="A8"/>
      <c r="B8" s="29" t="s">
        <v>79</v>
      </c>
    </row>
    <row r="9" spans="1:16" ht="12.75" customHeight="1">
      <c r="A9"/>
      <c r="B9" s="29" t="s">
        <v>80</v>
      </c>
    </row>
    <row r="10" spans="1:16" ht="12.75" customHeight="1">
      <c r="A10"/>
      <c r="B10" s="29" t="s">
        <v>81</v>
      </c>
    </row>
    <row r="11" spans="1:16" ht="12.75" customHeight="1">
      <c r="A11"/>
      <c r="B11" s="29" t="s">
        <v>82</v>
      </c>
    </row>
    <row r="12" spans="1:16" ht="12.75" customHeight="1">
      <c r="A12"/>
      <c r="B12" s="29"/>
    </row>
    <row r="13" spans="1:16" ht="12.75" customHeight="1">
      <c r="A13"/>
      <c r="B13" s="29" t="s">
        <v>83</v>
      </c>
    </row>
    <row r="14" spans="1:16" ht="12.75" customHeight="1">
      <c r="A14"/>
      <c r="B14" s="29"/>
    </row>
    <row r="15" spans="1:16" ht="25.5" customHeight="1">
      <c r="A15"/>
      <c r="B15" s="29" t="s">
        <v>84</v>
      </c>
    </row>
    <row r="16" spans="1:16" ht="12.75" customHeight="1">
      <c r="A16"/>
      <c r="B16" s="29"/>
    </row>
    <row r="17" spans="1:2" ht="12.75" customHeight="1">
      <c r="A17"/>
      <c r="B17" s="29" t="s">
        <v>85</v>
      </c>
    </row>
    <row r="18" spans="1:2" ht="12.75" customHeight="1">
      <c r="A18"/>
      <c r="B18" s="29"/>
    </row>
    <row r="19" spans="1:2" ht="12.75" customHeight="1">
      <c r="A19"/>
      <c r="B19" s="29"/>
    </row>
    <row r="20" spans="1:2" ht="12.75" customHeight="1">
      <c r="A20"/>
      <c r="B20" s="29"/>
    </row>
    <row r="21" spans="1:2" ht="12.75" customHeight="1">
      <c r="A21"/>
      <c r="B21" s="29" t="s">
        <v>86</v>
      </c>
    </row>
    <row r="22" spans="1:2" ht="12.75" customHeight="1">
      <c r="A22"/>
      <c r="B22" s="29" t="s">
        <v>87</v>
      </c>
    </row>
    <row r="23" spans="1:2" ht="12.75" customHeight="1">
      <c r="A23"/>
      <c r="B23" s="29" t="s">
        <v>88</v>
      </c>
    </row>
    <row r="24" spans="1:2" ht="12.75" customHeight="1">
      <c r="A24"/>
      <c r="B24" s="29"/>
    </row>
    <row r="25" spans="1:2" ht="12.75" customHeight="1">
      <c r="A25"/>
      <c r="B25" s="29" t="s">
        <v>89</v>
      </c>
    </row>
    <row r="26" spans="1:2" ht="12.75" customHeight="1">
      <c r="A26"/>
      <c r="B26" s="29" t="s">
        <v>90</v>
      </c>
    </row>
    <row r="27" spans="1:2" ht="12.75" customHeight="1">
      <c r="A27"/>
      <c r="B27" s="29"/>
    </row>
    <row r="28" spans="1:2" ht="12.75" customHeight="1">
      <c r="A28"/>
      <c r="B28" s="29"/>
    </row>
    <row r="29" spans="1:2" ht="12.75" customHeight="1">
      <c r="A29"/>
      <c r="B29" s="29" t="s">
        <v>91</v>
      </c>
    </row>
    <row r="30" spans="1:2" ht="12.75" customHeight="1">
      <c r="A30"/>
      <c r="B30" s="29"/>
    </row>
    <row r="31" spans="1:2" ht="12.75" customHeight="1">
      <c r="A31"/>
      <c r="B31" s="29" t="s">
        <v>92</v>
      </c>
    </row>
    <row r="32" spans="1:2" ht="12.75" customHeight="1">
      <c r="A32"/>
      <c r="B32" s="29"/>
    </row>
    <row r="33" spans="1:2" ht="12.75" customHeight="1">
      <c r="A33"/>
      <c r="B33" s="29" t="s">
        <v>93</v>
      </c>
    </row>
    <row r="34" spans="1:2" ht="12.75" customHeight="1">
      <c r="A34"/>
      <c r="B34" s="29"/>
    </row>
    <row r="35" spans="1:2" ht="12.75" customHeight="1">
      <c r="A35"/>
      <c r="B35" s="29" t="s">
        <v>94</v>
      </c>
    </row>
    <row r="36" spans="1:2" ht="12.75" customHeight="1">
      <c r="A36"/>
      <c r="B36" s="29"/>
    </row>
    <row r="37" spans="1:2" ht="12.75" customHeight="1">
      <c r="A37"/>
      <c r="B37" s="29" t="s">
        <v>95</v>
      </c>
    </row>
    <row r="38" spans="1:2" ht="12.75" customHeight="1">
      <c r="A38"/>
      <c r="B38" s="29" t="s">
        <v>96</v>
      </c>
    </row>
    <row r="39" spans="1:2" ht="12.75" customHeight="1">
      <c r="A39"/>
      <c r="B39" s="29" t="s">
        <v>97</v>
      </c>
    </row>
    <row r="40" spans="1:2" ht="12.75" customHeight="1">
      <c r="A40"/>
      <c r="B40" s="29"/>
    </row>
    <row r="41" spans="1:2" ht="12.75" customHeight="1">
      <c r="A41"/>
      <c r="B41" s="29"/>
    </row>
    <row r="42" spans="1:2" ht="12.75" customHeight="1">
      <c r="A42"/>
      <c r="B42" s="29"/>
    </row>
    <row r="43" spans="1:2" ht="12.75" customHeight="1">
      <c r="A43"/>
      <c r="B43" s="29" t="s">
        <v>98</v>
      </c>
    </row>
    <row r="44" spans="1:2" ht="12.75" customHeight="1">
      <c r="A44"/>
      <c r="B44" s="29" t="s">
        <v>99</v>
      </c>
    </row>
    <row r="45" spans="1:2" ht="12.75" customHeight="1">
      <c r="A45"/>
      <c r="B45" s="29" t="s">
        <v>100</v>
      </c>
    </row>
    <row r="46" spans="1:2" ht="12.75" customHeight="1">
      <c r="A46"/>
      <c r="B46" s="29"/>
    </row>
    <row r="47" spans="1:2" ht="12.75" customHeight="1">
      <c r="A47"/>
      <c r="B47" s="29" t="s">
        <v>101</v>
      </c>
    </row>
    <row r="48" spans="1:2" ht="12.75" customHeight="1">
      <c r="A48"/>
      <c r="B48" s="29" t="s">
        <v>102</v>
      </c>
    </row>
    <row r="49" spans="1:2" ht="12.75" customHeight="1">
      <c r="A49"/>
      <c r="B49" s="29" t="s">
        <v>103</v>
      </c>
    </row>
    <row r="50" spans="1:2" ht="12.75" customHeight="1">
      <c r="A50"/>
      <c r="B50" s="29" t="s">
        <v>104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76"/>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20" t="s">
        <v>74</v>
      </c>
      <c r="B1" s="59" t="s">
        <v>75</v>
      </c>
    </row>
    <row r="2" spans="1:2" ht="16.5" customHeight="1">
      <c r="A2" s="20" t="s">
        <v>74</v>
      </c>
      <c r="B2" s="60">
        <v>44682</v>
      </c>
    </row>
    <row r="3" spans="1:2" ht="16.5" customHeight="1">
      <c r="A3" s="20" t="s">
        <v>74</v>
      </c>
      <c r="B3" s="59" t="s">
        <v>76</v>
      </c>
    </row>
    <row r="4" spans="1:2" ht="16.5" customHeight="1">
      <c r="A4" s="20" t="s">
        <v>74</v>
      </c>
      <c r="B4" s="60">
        <v>45412</v>
      </c>
    </row>
    <row r="5" spans="1:2" ht="16.5" customHeight="1">
      <c r="A5" s="20" t="s">
        <v>74</v>
      </c>
      <c r="B5" s="63" t="s">
        <v>77</v>
      </c>
    </row>
    <row r="6" spans="1:2" ht="23.25" customHeight="1">
      <c r="A6" s="20" t="s">
        <v>74</v>
      </c>
      <c r="B6" s="62" t="s">
        <v>78</v>
      </c>
    </row>
    <row r="7" spans="1:2" ht="12.75" customHeight="1"/>
    <row r="8" spans="1:2" ht="12.75" customHeight="1">
      <c r="A8"/>
      <c r="B8" s="10" t="s">
        <v>105</v>
      </c>
    </row>
    <row r="9" spans="1:2" ht="12.75" customHeight="1">
      <c r="A9"/>
      <c r="B9" s="10" t="s">
        <v>106</v>
      </c>
    </row>
    <row r="10" spans="1:2" ht="12.75" customHeight="1">
      <c r="A10"/>
      <c r="B10" s="10" t="s">
        <v>107</v>
      </c>
    </row>
    <row r="11" spans="1:2" ht="12.75" customHeight="1">
      <c r="A11"/>
      <c r="B11" s="10" t="s">
        <v>108</v>
      </c>
    </row>
    <row r="12" spans="1:2" ht="12.75" customHeight="1">
      <c r="A12"/>
      <c r="B12" s="10" t="s">
        <v>109</v>
      </c>
    </row>
    <row r="13" spans="1:2" ht="12.75" customHeight="1">
      <c r="A13"/>
      <c r="B13" s="10"/>
    </row>
    <row r="14" spans="1:2" ht="12.75" customHeight="1">
      <c r="A14"/>
      <c r="B14" s="10" t="s">
        <v>110</v>
      </c>
    </row>
    <row r="15" spans="1:2" ht="12.75" customHeight="1">
      <c r="A15"/>
      <c r="B15" s="10"/>
    </row>
    <row r="16" spans="1:2" ht="12.75" customHeight="1">
      <c r="A16"/>
      <c r="B16" s="10" t="s">
        <v>111</v>
      </c>
    </row>
    <row r="17" spans="1:2" ht="12.75" customHeight="1">
      <c r="A17"/>
      <c r="B17" s="10"/>
    </row>
    <row r="18" spans="1:2" ht="12.75" customHeight="1">
      <c r="A18"/>
      <c r="B18" s="10" t="s">
        <v>101</v>
      </c>
    </row>
    <row r="19" spans="1:2" ht="12.75" customHeight="1">
      <c r="A19"/>
      <c r="B19" s="10" t="s">
        <v>102</v>
      </c>
    </row>
    <row r="20" spans="1:2" ht="12.75" customHeight="1">
      <c r="A20"/>
      <c r="B20" s="10" t="s">
        <v>103</v>
      </c>
    </row>
    <row r="21" spans="1:2" ht="12.75" customHeight="1">
      <c r="A21"/>
      <c r="B21" s="10" t="s">
        <v>104</v>
      </c>
    </row>
    <row r="22" spans="1:2" ht="12.75" customHeight="1">
      <c r="A22"/>
      <c r="B22" s="10"/>
    </row>
    <row r="23" spans="1:2" ht="140.25" customHeight="1">
      <c r="A23"/>
      <c r="B23" s="10" t="s">
        <v>112</v>
      </c>
    </row>
    <row r="24" spans="1:2" ht="12.75" customHeight="1">
      <c r="A24"/>
      <c r="B24" s="10"/>
    </row>
    <row r="25" spans="1:2" ht="12.75" customHeight="1">
      <c r="A25"/>
      <c r="B25" s="10" t="s">
        <v>113</v>
      </c>
    </row>
    <row r="26" spans="1:2" ht="12.75" customHeight="1">
      <c r="A26"/>
      <c r="B26" s="10"/>
    </row>
    <row r="27" spans="1:2" ht="12.75" customHeight="1">
      <c r="A27"/>
      <c r="B27" s="10" t="s">
        <v>114</v>
      </c>
    </row>
    <row r="28" spans="1:2" ht="12.75" customHeight="1">
      <c r="A28"/>
      <c r="B28" s="10" t="s">
        <v>115</v>
      </c>
    </row>
    <row r="29" spans="1:2" ht="12.75" customHeight="1">
      <c r="A29"/>
      <c r="B29" s="10" t="s">
        <v>116</v>
      </c>
    </row>
    <row r="30" spans="1:2" ht="12.75" customHeight="1">
      <c r="A30"/>
      <c r="B30" s="10"/>
    </row>
    <row r="31" spans="1:2" ht="38.25" customHeight="1">
      <c r="A31"/>
      <c r="B31" s="10" t="s">
        <v>117</v>
      </c>
    </row>
    <row r="32" spans="1:2" ht="12.75" customHeight="1">
      <c r="A32"/>
      <c r="B32" s="10"/>
    </row>
    <row r="33" spans="1:2" ht="12.75" customHeight="1">
      <c r="A33"/>
      <c r="B33" s="10" t="s">
        <v>118</v>
      </c>
    </row>
    <row r="34" spans="1:2" ht="12.75" customHeight="1">
      <c r="A34"/>
      <c r="B34" s="10"/>
    </row>
    <row r="35" spans="1:2" ht="12.75" customHeight="1">
      <c r="A35"/>
      <c r="B35" s="10" t="s">
        <v>119</v>
      </c>
    </row>
    <row r="36" spans="1:2" ht="12.75" customHeight="1">
      <c r="A36"/>
      <c r="B36" s="10"/>
    </row>
    <row r="37" spans="1:2" ht="12.75" customHeight="1">
      <c r="A37"/>
      <c r="B37" s="10" t="s">
        <v>85</v>
      </c>
    </row>
    <row r="38" spans="1:2" ht="12.75" customHeight="1">
      <c r="A38"/>
      <c r="B38" s="10"/>
    </row>
    <row r="39" spans="1:2" ht="12.75" customHeight="1">
      <c r="A39"/>
      <c r="B39" s="10"/>
    </row>
    <row r="40" spans="1:2" ht="12.75" customHeight="1">
      <c r="A40"/>
      <c r="B40" s="10"/>
    </row>
    <row r="41" spans="1:2" ht="12.75" customHeight="1">
      <c r="A41"/>
      <c r="B41" s="10"/>
    </row>
    <row r="42" spans="1:2" ht="12.75" customHeight="1">
      <c r="A42"/>
      <c r="B42" s="10" t="s">
        <v>120</v>
      </c>
    </row>
    <row r="43" spans="1:2" ht="12.75" customHeight="1">
      <c r="A43"/>
      <c r="B43" s="10" t="s">
        <v>87</v>
      </c>
    </row>
    <row r="44" spans="1:2" ht="12.75" customHeight="1">
      <c r="A44"/>
      <c r="B44" s="10" t="s">
        <v>121</v>
      </c>
    </row>
    <row r="45" spans="1:2" ht="12.75" customHeight="1">
      <c r="A45"/>
      <c r="B45" s="10"/>
    </row>
    <row r="46" spans="1:2" ht="12.75" customHeight="1">
      <c r="A46"/>
      <c r="B46" s="10"/>
    </row>
    <row r="47" spans="1:2" ht="12.75" customHeight="1">
      <c r="A47"/>
      <c r="B47" s="10" t="s">
        <v>122</v>
      </c>
    </row>
    <row r="48" spans="1:2" ht="12.75" customHeight="1">
      <c r="A48"/>
      <c r="B48" s="10"/>
    </row>
    <row r="49" spans="1:2" ht="12.75" customHeight="1">
      <c r="A49"/>
      <c r="B49" s="10"/>
    </row>
    <row r="50" spans="1:2" ht="12.75" customHeight="1">
      <c r="A50"/>
      <c r="B50" s="10"/>
    </row>
    <row r="51" spans="1:2" ht="12.75" customHeight="1">
      <c r="A51"/>
      <c r="B51" s="10" t="s">
        <v>123</v>
      </c>
    </row>
    <row r="52" spans="1:2" ht="12.75" customHeight="1">
      <c r="A52"/>
      <c r="B52" s="10" t="s">
        <v>99</v>
      </c>
    </row>
    <row r="53" spans="1:2" ht="12.75" customHeight="1">
      <c r="A53"/>
      <c r="B53" s="10" t="s">
        <v>124</v>
      </c>
    </row>
    <row r="54" spans="1:2" ht="12.75" customHeight="1">
      <c r="A54"/>
      <c r="B54" s="10"/>
    </row>
    <row r="55" spans="1:2" ht="12.75" customHeight="1">
      <c r="A55"/>
      <c r="B55" s="10"/>
    </row>
    <row r="56" spans="1:2" ht="12.75" customHeight="1">
      <c r="A56"/>
      <c r="B56" s="10"/>
    </row>
    <row r="57" spans="1:2" ht="12.75" customHeight="1">
      <c r="A57"/>
      <c r="B57" s="10"/>
    </row>
    <row r="58" spans="1:2" ht="12.75" customHeight="1">
      <c r="A58"/>
      <c r="B58" s="10"/>
    </row>
    <row r="59" spans="1:2" ht="12.75" customHeight="1">
      <c r="A59"/>
      <c r="B59" s="10"/>
    </row>
    <row r="60" spans="1:2" ht="12.75" customHeight="1">
      <c r="A60"/>
      <c r="B60" s="10"/>
    </row>
    <row r="61" spans="1:2" ht="12.75" customHeight="1">
      <c r="A61"/>
      <c r="B61" s="10"/>
    </row>
    <row r="62" spans="1:2" ht="12.75" customHeight="1">
      <c r="A62"/>
      <c r="B62" s="10"/>
    </row>
    <row r="63" spans="1:2" ht="12.75" customHeight="1">
      <c r="A63"/>
      <c r="B63" s="10"/>
    </row>
    <row r="64" spans="1:2" ht="12.75" customHeight="1">
      <c r="A64"/>
      <c r="B64" s="10" t="s">
        <v>125</v>
      </c>
    </row>
    <row r="65" spans="1:2" ht="12.75" customHeight="1">
      <c r="A65"/>
      <c r="B65" s="10"/>
    </row>
    <row r="66" spans="1:2" ht="12.75" customHeight="1">
      <c r="A66"/>
      <c r="B66" s="10" t="s">
        <v>126</v>
      </c>
    </row>
    <row r="67" spans="1:2" ht="12.75" customHeight="1">
      <c r="A67"/>
      <c r="B67" s="10"/>
    </row>
    <row r="68" spans="1:2" ht="25.5" customHeight="1">
      <c r="A68"/>
      <c r="B68" s="10" t="s">
        <v>127</v>
      </c>
    </row>
    <row r="69" spans="1:2" ht="12.75" customHeight="1">
      <c r="A69"/>
      <c r="B69" s="10"/>
    </row>
    <row r="70" spans="1:2" ht="12.75" customHeight="1">
      <c r="A70"/>
      <c r="B70" s="10" t="s">
        <v>1</v>
      </c>
    </row>
    <row r="71" spans="1:2" ht="12.75" customHeight="1">
      <c r="A71"/>
      <c r="B71" s="10"/>
    </row>
    <row r="72" spans="1:2" ht="38.25" customHeight="1">
      <c r="A72"/>
      <c r="B72" s="10" t="s">
        <v>128</v>
      </c>
    </row>
    <row r="73" spans="1:2" ht="12.75" customHeight="1">
      <c r="A73"/>
      <c r="B73" s="10"/>
    </row>
    <row r="74" spans="1:2" ht="12.75" customHeight="1">
      <c r="A74"/>
      <c r="B74" s="10" t="s">
        <v>129</v>
      </c>
    </row>
    <row r="75" spans="1:2" ht="12.75" customHeight="1">
      <c r="A75"/>
      <c r="B75" s="10"/>
    </row>
    <row r="76" spans="1:2" ht="12.75" customHeight="1">
      <c r="A76"/>
      <c r="B76" s="10" t="s">
        <v>130</v>
      </c>
    </row>
    <row r="77" spans="1:2" ht="12.75" customHeight="1">
      <c r="A77"/>
      <c r="B77" s="10"/>
    </row>
    <row r="78" spans="1:2" ht="12.75" customHeight="1">
      <c r="A78"/>
      <c r="B78" s="10"/>
    </row>
    <row r="79" spans="1:2" ht="12.75" customHeight="1">
      <c r="A79"/>
      <c r="B79" s="10"/>
    </row>
    <row r="80" spans="1:2" ht="12.75" customHeight="1">
      <c r="A80"/>
      <c r="B80" s="10" t="s">
        <v>131</v>
      </c>
    </row>
    <row r="81" spans="1:2" ht="12.75" customHeight="1">
      <c r="A81"/>
      <c r="B81" s="10"/>
    </row>
    <row r="82" spans="1:2" ht="12.75" customHeight="1">
      <c r="A82"/>
      <c r="B82" s="10" t="s">
        <v>126</v>
      </c>
    </row>
    <row r="83" spans="1:2" ht="12.75" customHeight="1">
      <c r="A83"/>
      <c r="B83" s="10"/>
    </row>
    <row r="84" spans="1:2" ht="12.75" customHeight="1">
      <c r="A84"/>
      <c r="B84" s="10"/>
    </row>
    <row r="85" spans="1:2" ht="12.75" customHeight="1">
      <c r="A85"/>
      <c r="B85" s="10"/>
    </row>
    <row r="86" spans="1:2" ht="12.75" customHeight="1">
      <c r="A86"/>
      <c r="B86" s="10" t="s">
        <v>132</v>
      </c>
    </row>
    <row r="87" spans="1:2" ht="12.75" customHeight="1">
      <c r="A87"/>
      <c r="B87" s="10"/>
    </row>
    <row r="88" spans="1:2" ht="12.75" customHeight="1">
      <c r="A88"/>
      <c r="B88" s="10"/>
    </row>
    <row r="89" spans="1:2" ht="12.75" customHeight="1">
      <c r="A89"/>
      <c r="B89" s="10"/>
    </row>
    <row r="90" spans="1:2" ht="38.25" customHeight="1">
      <c r="A90"/>
      <c r="B90" s="10" t="s">
        <v>133</v>
      </c>
    </row>
    <row r="91" spans="1:2" ht="12.75" customHeight="1">
      <c r="A91"/>
      <c r="B91" s="10"/>
    </row>
    <row r="92" spans="1:2" ht="12.75" customHeight="1">
      <c r="A92"/>
      <c r="B92" s="10"/>
    </row>
    <row r="93" spans="1:2" ht="12.75" customHeight="1">
      <c r="A93"/>
      <c r="B93" s="10"/>
    </row>
    <row r="94" spans="1:2" ht="12.75" customHeight="1">
      <c r="A94"/>
      <c r="B94" s="10" t="s">
        <v>134</v>
      </c>
    </row>
    <row r="95" spans="1:2" ht="12.75" customHeight="1">
      <c r="A95"/>
      <c r="B95" s="10"/>
    </row>
    <row r="96" spans="1:2" ht="12.75" customHeight="1">
      <c r="A96"/>
      <c r="B96" s="10"/>
    </row>
    <row r="97" spans="1:2" ht="12.75" customHeight="1">
      <c r="A97"/>
      <c r="B97" s="10"/>
    </row>
    <row r="98" spans="1:2" ht="12.75" customHeight="1">
      <c r="A98"/>
      <c r="B98" s="10" t="s">
        <v>135</v>
      </c>
    </row>
    <row r="99" spans="1:2" ht="12.75" customHeight="1">
      <c r="A99"/>
      <c r="B99" s="10"/>
    </row>
    <row r="100" spans="1:2" ht="12.75" customHeight="1">
      <c r="A100"/>
      <c r="B100" s="10"/>
    </row>
    <row r="101" spans="1:2" ht="12.75" customHeight="1">
      <c r="A101"/>
      <c r="B101" s="10"/>
    </row>
    <row r="102" spans="1:2" ht="12.75" customHeight="1">
      <c r="A102"/>
      <c r="B102" s="10" t="s">
        <v>136</v>
      </c>
    </row>
    <row r="103" spans="1:2" ht="12.75" customHeight="1">
      <c r="A103"/>
      <c r="B103" s="10"/>
    </row>
    <row r="104" spans="1:2" ht="25.5" customHeight="1">
      <c r="A104"/>
      <c r="B104" s="10" t="s">
        <v>137</v>
      </c>
    </row>
    <row r="105" spans="1:2" ht="12.75" customHeight="1">
      <c r="A105"/>
      <c r="B105" s="10" t="s">
        <v>138</v>
      </c>
    </row>
    <row r="106" spans="1:2" ht="12.75" customHeight="1">
      <c r="A106"/>
      <c r="B106" s="10" t="s">
        <v>139</v>
      </c>
    </row>
    <row r="107" spans="1:2" ht="12.75" customHeight="1">
      <c r="A107"/>
      <c r="B107" s="10"/>
    </row>
    <row r="108" spans="1:2" ht="12.75" customHeight="1">
      <c r="A108"/>
      <c r="B108" s="10" t="s">
        <v>140</v>
      </c>
    </row>
    <row r="109" spans="1:2" ht="12.75" customHeight="1">
      <c r="A109"/>
      <c r="B109" s="10"/>
    </row>
    <row r="110" spans="1:2" ht="12.75" customHeight="1">
      <c r="A110"/>
      <c r="B110" s="10"/>
    </row>
    <row r="111" spans="1:2" ht="12.75" customHeight="1">
      <c r="A111"/>
      <c r="B111" s="10"/>
    </row>
    <row r="112" spans="1:2" ht="12.75" customHeight="1">
      <c r="A112"/>
      <c r="B112" s="10" t="s">
        <v>141</v>
      </c>
    </row>
    <row r="113" spans="1:2" ht="12.75" customHeight="1">
      <c r="A113"/>
      <c r="B113" s="10"/>
    </row>
    <row r="114" spans="1:2" ht="12.75" customHeight="1">
      <c r="A114"/>
      <c r="B114" s="10"/>
    </row>
    <row r="115" spans="1:2" ht="12.75" customHeight="1">
      <c r="A115"/>
      <c r="B115" s="10"/>
    </row>
    <row r="116" spans="1:2" ht="12.75" customHeight="1">
      <c r="A116"/>
      <c r="B116" s="10" t="s">
        <v>142</v>
      </c>
    </row>
    <row r="117" spans="1:2" ht="12.75" customHeight="1">
      <c r="A117"/>
      <c r="B117" s="10"/>
    </row>
    <row r="118" spans="1:2" ht="12.75" customHeight="1">
      <c r="A118"/>
      <c r="B118" s="10" t="s">
        <v>143</v>
      </c>
    </row>
    <row r="119" spans="1:2" ht="25.5" customHeight="1">
      <c r="A119"/>
      <c r="B119" s="10" t="s">
        <v>144</v>
      </c>
    </row>
    <row r="120" spans="1:2" ht="12.75" customHeight="1">
      <c r="A120"/>
      <c r="B120" s="10"/>
    </row>
    <row r="121" spans="1:2" ht="12.75" customHeight="1">
      <c r="A121"/>
      <c r="B121" s="10"/>
    </row>
    <row r="122" spans="1:2" ht="12.75" customHeight="1">
      <c r="A122"/>
      <c r="B122" s="10" t="s">
        <v>145</v>
      </c>
    </row>
    <row r="123" spans="1:2" ht="12.75" customHeight="1">
      <c r="A123"/>
      <c r="B123" s="10"/>
    </row>
    <row r="124" spans="1:2" ht="63.75" customHeight="1">
      <c r="A124"/>
      <c r="B124" s="10" t="s">
        <v>146</v>
      </c>
    </row>
    <row r="125" spans="1:2" ht="12.75" customHeight="1">
      <c r="A125"/>
      <c r="B125" s="10"/>
    </row>
    <row r="126" spans="1:2" ht="12.75" customHeight="1">
      <c r="A126"/>
      <c r="B126" s="10" t="s">
        <v>147</v>
      </c>
    </row>
    <row r="127" spans="1:2" ht="12.75" customHeight="1">
      <c r="A127"/>
      <c r="B127" s="10"/>
    </row>
    <row r="128" spans="1:2" ht="12.75" customHeight="1">
      <c r="A128"/>
      <c r="B128" s="10"/>
    </row>
    <row r="129" spans="1:2" ht="12.75" customHeight="1">
      <c r="A129"/>
      <c r="B129" s="10"/>
    </row>
    <row r="130" spans="1:2" ht="12.75" customHeight="1">
      <c r="A130"/>
      <c r="B130" s="10" t="s">
        <v>148</v>
      </c>
    </row>
    <row r="131" spans="1:2" ht="12.75" customHeight="1">
      <c r="A131"/>
      <c r="B131" s="10"/>
    </row>
    <row r="132" spans="1:2" ht="12.75" customHeight="1">
      <c r="A132"/>
      <c r="B132" s="10"/>
    </row>
    <row r="133" spans="1:2" ht="12.75" customHeight="1">
      <c r="A133"/>
      <c r="B133" s="10"/>
    </row>
    <row r="134" spans="1:2" ht="12.75" customHeight="1">
      <c r="A134"/>
      <c r="B134" s="10" t="s">
        <v>149</v>
      </c>
    </row>
    <row r="135" spans="1:2" ht="12.75" customHeight="1">
      <c r="A135"/>
      <c r="B135" s="10"/>
    </row>
    <row r="136" spans="1:2" ht="12.75" customHeight="1">
      <c r="A136"/>
      <c r="B136" s="10"/>
    </row>
    <row r="137" spans="1:2" ht="12.75" customHeight="1">
      <c r="A137"/>
      <c r="B137" s="10"/>
    </row>
    <row r="138" spans="1:2" ht="12.75" customHeight="1">
      <c r="A138"/>
      <c r="B138" s="10" t="s">
        <v>150</v>
      </c>
    </row>
    <row r="139" spans="1:2" ht="12.75" customHeight="1">
      <c r="A139"/>
      <c r="B139" s="10"/>
    </row>
    <row r="140" spans="1:2" ht="12.75" customHeight="1">
      <c r="A140"/>
      <c r="B140" s="10"/>
    </row>
    <row r="141" spans="1:2" ht="12.75" customHeight="1">
      <c r="A141"/>
      <c r="B141" s="10"/>
    </row>
    <row r="142" spans="1:2" ht="12.75" customHeight="1">
      <c r="A142"/>
      <c r="B142" s="10" t="s">
        <v>151</v>
      </c>
    </row>
    <row r="143" spans="1:2" ht="12.75" customHeight="1">
      <c r="A143"/>
      <c r="B143" s="10" t="s">
        <v>138</v>
      </c>
    </row>
    <row r="144" spans="1:2" ht="12.75" customHeight="1">
      <c r="A144"/>
      <c r="B144" s="10" t="s">
        <v>152</v>
      </c>
    </row>
    <row r="145" spans="1:2" ht="12.75" customHeight="1">
      <c r="A145"/>
      <c r="B145" s="10"/>
    </row>
    <row r="146" spans="1:2" ht="12.75" customHeight="1">
      <c r="A146"/>
      <c r="B146" s="10" t="s">
        <v>153</v>
      </c>
    </row>
    <row r="147" spans="1:2" ht="12.75" customHeight="1">
      <c r="A147"/>
      <c r="B147" s="10"/>
    </row>
    <row r="148" spans="1:2" ht="12.75" customHeight="1">
      <c r="A148"/>
      <c r="B148" s="10"/>
    </row>
    <row r="149" spans="1:2" ht="12.75" customHeight="1">
      <c r="A149"/>
      <c r="B149" s="10"/>
    </row>
    <row r="150" spans="1:2" ht="12.75" customHeight="1">
      <c r="A150"/>
      <c r="B150" s="10" t="s">
        <v>154</v>
      </c>
    </row>
    <row r="151" spans="1:2" ht="12.75" customHeight="1">
      <c r="A151"/>
      <c r="B151" s="10"/>
    </row>
    <row r="152" spans="1:2" ht="12.75" customHeight="1">
      <c r="A152"/>
      <c r="B152" s="10"/>
    </row>
    <row r="153" spans="1:2" ht="12.75" customHeight="1">
      <c r="A153"/>
      <c r="B153" s="10"/>
    </row>
    <row r="154" spans="1:2" ht="51" customHeight="1">
      <c r="A154"/>
      <c r="B154" s="10" t="s">
        <v>155</v>
      </c>
    </row>
    <row r="155" spans="1:2" ht="12.75" customHeight="1">
      <c r="A155"/>
      <c r="B155" s="10"/>
    </row>
    <row r="156" spans="1:2" ht="12.75" customHeight="1">
      <c r="A156"/>
      <c r="B156" s="10" t="s">
        <v>156</v>
      </c>
    </row>
    <row r="157" spans="1:2" ht="12.75" customHeight="1">
      <c r="A157"/>
      <c r="B157" s="10"/>
    </row>
    <row r="158" spans="1:2" ht="51" customHeight="1">
      <c r="A158"/>
      <c r="B158" s="10" t="s">
        <v>157</v>
      </c>
    </row>
    <row r="159" spans="1:2" ht="12.75" customHeight="1">
      <c r="A159"/>
      <c r="B159" s="10"/>
    </row>
    <row r="160" spans="1:2" ht="25.5" customHeight="1">
      <c r="A160"/>
      <c r="B160" s="10" t="s">
        <v>158</v>
      </c>
    </row>
    <row r="161" spans="1:2" ht="12.75" customHeight="1">
      <c r="A161"/>
      <c r="B161" s="10" t="s">
        <v>159</v>
      </c>
    </row>
    <row r="162" spans="1:2" ht="12.75" customHeight="1">
      <c r="A162"/>
      <c r="B162" s="10" t="s">
        <v>160</v>
      </c>
    </row>
    <row r="163" spans="1:2" ht="12.75" customHeight="1">
      <c r="A163"/>
      <c r="B163" s="10"/>
    </row>
    <row r="164" spans="1:2" ht="12.75" customHeight="1">
      <c r="A164"/>
      <c r="B164" s="10" t="s">
        <v>161</v>
      </c>
    </row>
    <row r="165" spans="1:2" ht="12.75" customHeight="1">
      <c r="A165"/>
      <c r="B165" s="10"/>
    </row>
    <row r="166" spans="1:2" ht="12.75" customHeight="1">
      <c r="A166"/>
      <c r="B166" s="10" t="s">
        <v>162</v>
      </c>
    </row>
    <row r="167" spans="1:2" ht="12.75" customHeight="1">
      <c r="A167"/>
      <c r="B167" s="10"/>
    </row>
    <row r="168" spans="1:2" ht="12.75" customHeight="1">
      <c r="A168"/>
      <c r="B168" s="10" t="s">
        <v>163</v>
      </c>
    </row>
    <row r="169" spans="1:2" ht="12.75" customHeight="1">
      <c r="A169"/>
      <c r="B169" s="10"/>
    </row>
    <row r="170" spans="1:2" ht="12.75" customHeight="1">
      <c r="A170"/>
      <c r="B170" s="10" t="s">
        <v>164</v>
      </c>
    </row>
    <row r="171" spans="1:2" ht="12.75" customHeight="1">
      <c r="A171"/>
      <c r="B171" s="10"/>
    </row>
    <row r="172" spans="1:2" ht="12.75" customHeight="1">
      <c r="A172"/>
      <c r="B172" s="10"/>
    </row>
    <row r="173" spans="1:2" ht="12.75" customHeight="1">
      <c r="A173"/>
      <c r="B173" s="10"/>
    </row>
    <row r="174" spans="1:2" ht="12.75" customHeight="1">
      <c r="A174"/>
      <c r="B174" s="10"/>
    </row>
    <row r="175" spans="1:2" ht="12.75" customHeight="1">
      <c r="A175"/>
      <c r="B175" s="10"/>
    </row>
    <row r="176" spans="1:2" ht="12.75" customHeight="1">
      <c r="A176"/>
      <c r="B176" s="10" t="s">
        <v>165</v>
      </c>
    </row>
    <row r="177" spans="1:2" ht="12.75" customHeight="1">
      <c r="A177"/>
      <c r="B177" s="10"/>
    </row>
    <row r="178" spans="1:2" ht="12.75" customHeight="1">
      <c r="A178"/>
      <c r="B178" s="10" t="s">
        <v>166</v>
      </c>
    </row>
    <row r="179" spans="1:2" ht="12.75" customHeight="1">
      <c r="A179"/>
      <c r="B179" s="10"/>
    </row>
    <row r="180" spans="1:2" ht="12.75" customHeight="1">
      <c r="A180"/>
      <c r="B180" s="10" t="s">
        <v>167</v>
      </c>
    </row>
    <row r="181" spans="1:2" ht="25.5" customHeight="1">
      <c r="A181"/>
      <c r="B181" s="10" t="s">
        <v>168</v>
      </c>
    </row>
    <row r="182" spans="1:2" ht="12.75" customHeight="1">
      <c r="A182"/>
      <c r="B182" s="10"/>
    </row>
    <row r="183" spans="1:2" ht="12.75" customHeight="1">
      <c r="A183"/>
      <c r="B183" s="10" t="s">
        <v>169</v>
      </c>
    </row>
    <row r="184" spans="1:2" ht="12.75" customHeight="1">
      <c r="A184"/>
      <c r="B184" s="10" t="s">
        <v>170</v>
      </c>
    </row>
    <row r="185" spans="1:2" ht="12.75" customHeight="1">
      <c r="A185"/>
      <c r="B185" s="10"/>
    </row>
    <row r="186" spans="1:2" ht="12.75" customHeight="1">
      <c r="A186"/>
      <c r="B186" s="10" t="s">
        <v>171</v>
      </c>
    </row>
    <row r="187" spans="1:2" ht="25.5" customHeight="1">
      <c r="A187"/>
      <c r="B187" s="10" t="s">
        <v>172</v>
      </c>
    </row>
    <row r="188" spans="1:2" ht="38.25" customHeight="1">
      <c r="A188"/>
      <c r="B188" s="10" t="s">
        <v>173</v>
      </c>
    </row>
    <row r="189" spans="1:2" ht="12.75" customHeight="1">
      <c r="A189"/>
      <c r="B189" s="10"/>
    </row>
    <row r="190" spans="1:2" ht="25.5" customHeight="1">
      <c r="A190"/>
      <c r="B190" s="10" t="s">
        <v>174</v>
      </c>
    </row>
    <row r="191" spans="1:2" ht="12.75" customHeight="1">
      <c r="A191"/>
      <c r="B191" s="10"/>
    </row>
    <row r="192" spans="1:2" ht="25.5" customHeight="1">
      <c r="A192"/>
      <c r="B192" s="10" t="s">
        <v>175</v>
      </c>
    </row>
    <row r="193" spans="1:2" ht="12.75" customHeight="1">
      <c r="A193"/>
      <c r="B193" s="10"/>
    </row>
    <row r="194" spans="1:2" ht="12.75" customHeight="1">
      <c r="A194"/>
      <c r="B194" s="10" t="s">
        <v>176</v>
      </c>
    </row>
    <row r="195" spans="1:2" ht="38.25" customHeight="1">
      <c r="A195"/>
      <c r="B195" s="10" t="s">
        <v>177</v>
      </c>
    </row>
    <row r="196" spans="1:2" ht="12.75" customHeight="1">
      <c r="A196"/>
      <c r="B196" s="10"/>
    </row>
    <row r="197" spans="1:2" ht="12.75" customHeight="1">
      <c r="A197"/>
      <c r="B197" s="10" t="s">
        <v>178</v>
      </c>
    </row>
    <row r="198" spans="1:2" ht="102" customHeight="1">
      <c r="A198"/>
      <c r="B198" s="10" t="s">
        <v>179</v>
      </c>
    </row>
    <row r="199" spans="1:2" ht="12.75" customHeight="1">
      <c r="A199"/>
      <c r="B199" s="10"/>
    </row>
    <row r="200" spans="1:2" ht="51" customHeight="1">
      <c r="A200"/>
      <c r="B200" s="10" t="s">
        <v>180</v>
      </c>
    </row>
    <row r="201" spans="1:2" ht="12.75" customHeight="1">
      <c r="A201"/>
      <c r="B201" s="10"/>
    </row>
    <row r="202" spans="1:2" ht="127.5" customHeight="1">
      <c r="A202"/>
      <c r="B202" s="10" t="s">
        <v>181</v>
      </c>
    </row>
    <row r="203" spans="1:2" ht="12.75" customHeight="1">
      <c r="A203"/>
      <c r="B203" s="10"/>
    </row>
    <row r="204" spans="1:2" ht="12.75" customHeight="1">
      <c r="A204"/>
      <c r="B204" s="10" t="s">
        <v>182</v>
      </c>
    </row>
    <row r="205" spans="1:2" ht="12.75" customHeight="1">
      <c r="A205"/>
      <c r="B205" s="10"/>
    </row>
    <row r="206" spans="1:2" ht="12.75" customHeight="1">
      <c r="A206"/>
      <c r="B206" s="10" t="s">
        <v>183</v>
      </c>
    </row>
    <row r="207" spans="1:2" ht="25.5" customHeight="1">
      <c r="A207"/>
      <c r="B207" s="10" t="s">
        <v>184</v>
      </c>
    </row>
    <row r="208" spans="1:2" ht="12.75" customHeight="1">
      <c r="A208"/>
      <c r="B208" s="10"/>
    </row>
    <row r="209" spans="1:2" ht="12.75" customHeight="1">
      <c r="A209"/>
      <c r="B209" s="10"/>
    </row>
    <row r="210" spans="1:2" ht="12.75" customHeight="1">
      <c r="A210"/>
      <c r="B210" s="10" t="s">
        <v>185</v>
      </c>
    </row>
    <row r="211" spans="1:2" ht="25.5" customHeight="1">
      <c r="A211"/>
      <c r="B211" s="10" t="s">
        <v>184</v>
      </c>
    </row>
    <row r="212" spans="1:2" ht="12.75" customHeight="1">
      <c r="A212"/>
      <c r="B212" s="10"/>
    </row>
    <row r="213" spans="1:2" ht="12.75" customHeight="1">
      <c r="A213"/>
      <c r="B213" s="10"/>
    </row>
    <row r="214" spans="1:2" ht="12.75" customHeight="1">
      <c r="A214"/>
      <c r="B214" s="10" t="s">
        <v>186</v>
      </c>
    </row>
    <row r="215" spans="1:2" ht="25.5" customHeight="1">
      <c r="A215"/>
      <c r="B215" s="10" t="s">
        <v>187</v>
      </c>
    </row>
    <row r="216" spans="1:2" ht="12.75" customHeight="1">
      <c r="A216"/>
      <c r="B216" s="10" t="s">
        <v>188</v>
      </c>
    </row>
    <row r="217" spans="1:2" ht="12.75" customHeight="1">
      <c r="A217"/>
      <c r="B217" s="10" t="s">
        <v>189</v>
      </c>
    </row>
    <row r="218" spans="1:2" ht="38.25" customHeight="1">
      <c r="A218"/>
      <c r="B218" s="10" t="s">
        <v>190</v>
      </c>
    </row>
    <row r="219" spans="1:2" ht="12.75" customHeight="1">
      <c r="A219"/>
      <c r="B219" s="10"/>
    </row>
    <row r="220" spans="1:2" ht="12.75" customHeight="1">
      <c r="A220"/>
      <c r="B220" s="10" t="s">
        <v>191</v>
      </c>
    </row>
    <row r="221" spans="1:2" ht="12.75" customHeight="1">
      <c r="A221"/>
      <c r="B221" s="10"/>
    </row>
    <row r="222" spans="1:2" ht="38.25" customHeight="1">
      <c r="A222"/>
      <c r="B222" s="10" t="s">
        <v>192</v>
      </c>
    </row>
    <row r="223" spans="1:2" ht="12.75" customHeight="1">
      <c r="A223"/>
      <c r="B223" s="10"/>
    </row>
    <row r="224" spans="1:2" ht="12.75" customHeight="1">
      <c r="A224"/>
      <c r="B224" s="10" t="s">
        <v>193</v>
      </c>
    </row>
    <row r="225" spans="1:2" ht="12.75" customHeight="1">
      <c r="A225"/>
      <c r="B225" s="10"/>
    </row>
    <row r="226" spans="1:2" ht="38.25" customHeight="1">
      <c r="A226"/>
      <c r="B226" s="10" t="s">
        <v>194</v>
      </c>
    </row>
    <row r="227" spans="1:2" ht="12.75" customHeight="1">
      <c r="A227"/>
      <c r="B227" s="10" t="s">
        <v>195</v>
      </c>
    </row>
    <row r="228" spans="1:2" ht="12.75" customHeight="1">
      <c r="A228"/>
      <c r="B228" s="10"/>
    </row>
    <row r="229" spans="1:2" ht="38.25" customHeight="1">
      <c r="A229"/>
      <c r="B229" s="10" t="s">
        <v>196</v>
      </c>
    </row>
    <row r="230" spans="1:2" ht="12.75" customHeight="1">
      <c r="A230"/>
      <c r="B230" s="10"/>
    </row>
    <row r="231" spans="1:2" ht="12.75" customHeight="1">
      <c r="A231"/>
      <c r="B231" s="10" t="s">
        <v>197</v>
      </c>
    </row>
    <row r="232" spans="1:2" ht="38.25" customHeight="1">
      <c r="A232"/>
      <c r="B232" s="10" t="s">
        <v>198</v>
      </c>
    </row>
    <row r="233" spans="1:2" ht="12.75" customHeight="1">
      <c r="A233"/>
      <c r="B233" s="10"/>
    </row>
    <row r="234" spans="1:2" ht="12.75" customHeight="1">
      <c r="A234"/>
      <c r="B234" s="10" t="s">
        <v>199</v>
      </c>
    </row>
    <row r="235" spans="1:2" ht="38.25" customHeight="1">
      <c r="A235"/>
      <c r="B235" s="10" t="s">
        <v>200</v>
      </c>
    </row>
    <row r="236" spans="1:2" ht="12.75" customHeight="1">
      <c r="A236"/>
      <c r="B236" s="10"/>
    </row>
    <row r="237" spans="1:2" ht="12.75" customHeight="1">
      <c r="A237"/>
      <c r="B237" s="10" t="s">
        <v>189</v>
      </c>
    </row>
    <row r="238" spans="1:2" ht="38.25" customHeight="1">
      <c r="A238"/>
      <c r="B238" s="10" t="s">
        <v>190</v>
      </c>
    </row>
    <row r="239" spans="1:2" ht="12.75" customHeight="1">
      <c r="A239"/>
      <c r="B239" s="10"/>
    </row>
    <row r="240" spans="1:2" ht="12.75" customHeight="1">
      <c r="A240"/>
      <c r="B240" s="10" t="s">
        <v>201</v>
      </c>
    </row>
    <row r="241" spans="1:2" ht="38.25" customHeight="1">
      <c r="A241"/>
      <c r="B241" s="10" t="s">
        <v>202</v>
      </c>
    </row>
    <row r="242" spans="1:2" ht="12.75" customHeight="1">
      <c r="A242"/>
      <c r="B242" s="10"/>
    </row>
    <row r="243" spans="1:2" ht="12.75" customHeight="1">
      <c r="A243"/>
      <c r="B243" s="10" t="s">
        <v>203</v>
      </c>
    </row>
    <row r="244" spans="1:2" ht="38.25" customHeight="1">
      <c r="A244"/>
      <c r="B244" s="10" t="s">
        <v>204</v>
      </c>
    </row>
    <row r="245" spans="1:2" ht="12.75" customHeight="1">
      <c r="A245"/>
      <c r="B245" s="10"/>
    </row>
    <row r="246" spans="1:2" ht="12.75" customHeight="1">
      <c r="A246"/>
      <c r="B246" s="10" t="s">
        <v>205</v>
      </c>
    </row>
    <row r="247" spans="1:2" ht="38.25" customHeight="1">
      <c r="A247"/>
      <c r="B247" s="10" t="s">
        <v>206</v>
      </c>
    </row>
    <row r="248" spans="1:2" ht="12.75" customHeight="1">
      <c r="A248"/>
      <c r="B248" s="10"/>
    </row>
    <row r="249" spans="1:2" ht="12.75" customHeight="1">
      <c r="A249"/>
      <c r="B249" s="10" t="s">
        <v>207</v>
      </c>
    </row>
    <row r="250" spans="1:2" ht="12.75" customHeight="1">
      <c r="A250"/>
      <c r="B250" s="10" t="s">
        <v>208</v>
      </c>
    </row>
    <row r="251" spans="1:2" ht="12.75" customHeight="1">
      <c r="A251"/>
      <c r="B251" s="10" t="s">
        <v>209</v>
      </c>
    </row>
    <row r="252" spans="1:2" ht="12.75" customHeight="1">
      <c r="A252"/>
      <c r="B252" s="10" t="s">
        <v>210</v>
      </c>
    </row>
    <row r="253" spans="1:2" ht="12.75" customHeight="1">
      <c r="A253"/>
      <c r="B253" s="10" t="s">
        <v>211</v>
      </c>
    </row>
    <row r="254" spans="1:2" ht="12.75" customHeight="1">
      <c r="A254"/>
      <c r="B254" s="10"/>
    </row>
    <row r="255" spans="1:2" ht="12.75" customHeight="1">
      <c r="A255"/>
      <c r="B255" s="10" t="s">
        <v>212</v>
      </c>
    </row>
    <row r="256" spans="1:2" ht="12.75" customHeight="1">
      <c r="A256"/>
      <c r="B256" s="10" t="s">
        <v>213</v>
      </c>
    </row>
    <row r="257" spans="1:2" ht="25.5" customHeight="1">
      <c r="A257"/>
      <c r="B257" s="10" t="s">
        <v>214</v>
      </c>
    </row>
    <row r="258" spans="1:2" ht="12.75" customHeight="1">
      <c r="A258"/>
      <c r="B258" s="10" t="s">
        <v>215</v>
      </c>
    </row>
    <row r="259" spans="1:2" ht="12.75" customHeight="1">
      <c r="A259"/>
      <c r="B259" s="10"/>
    </row>
    <row r="260" spans="1:2" ht="12.75" customHeight="1">
      <c r="A260"/>
      <c r="B260" s="10" t="s">
        <v>216</v>
      </c>
    </row>
    <row r="261" spans="1:2" ht="25.5" customHeight="1">
      <c r="A261"/>
      <c r="B261" s="10" t="s">
        <v>217</v>
      </c>
    </row>
    <row r="262" spans="1:2" ht="25.5" customHeight="1">
      <c r="A262"/>
      <c r="B262" s="10" t="s">
        <v>218</v>
      </c>
    </row>
    <row r="263" spans="1:2" ht="12.75" customHeight="1">
      <c r="A263"/>
      <c r="B263" s="10"/>
    </row>
    <row r="264" spans="1:2" ht="12.75" customHeight="1">
      <c r="A264"/>
      <c r="B264" s="10" t="s">
        <v>219</v>
      </c>
    </row>
    <row r="265" spans="1:2" ht="25.5" customHeight="1">
      <c r="A265"/>
      <c r="B265" s="10" t="s">
        <v>220</v>
      </c>
    </row>
    <row r="266" spans="1:2" ht="12.75" customHeight="1">
      <c r="A266"/>
      <c r="B266" s="10"/>
    </row>
    <row r="267" spans="1:2" ht="12.75" customHeight="1">
      <c r="A267"/>
      <c r="B267" s="10" t="s">
        <v>221</v>
      </c>
    </row>
    <row r="268" spans="1:2" ht="25.5" customHeight="1">
      <c r="A268"/>
      <c r="B268" s="10" t="s">
        <v>222</v>
      </c>
    </row>
    <row r="269" spans="1:2" ht="12.75" customHeight="1">
      <c r="A269"/>
      <c r="B269" s="10" t="s">
        <v>223</v>
      </c>
    </row>
    <row r="270" spans="1:2" ht="25.5" customHeight="1">
      <c r="A270"/>
      <c r="B270" s="10" t="s">
        <v>222</v>
      </c>
    </row>
    <row r="271" spans="1:2" ht="12.75" customHeight="1">
      <c r="A271"/>
      <c r="B271" s="10" t="s">
        <v>224</v>
      </c>
    </row>
    <row r="272" spans="1:2" ht="25.5" customHeight="1">
      <c r="A272"/>
      <c r="B272" s="10" t="s">
        <v>184</v>
      </c>
    </row>
    <row r="273" spans="1:2" ht="12.75" customHeight="1">
      <c r="A273"/>
      <c r="B273" s="10" t="s">
        <v>225</v>
      </c>
    </row>
    <row r="274" spans="1:2" ht="25.5" customHeight="1">
      <c r="A274"/>
      <c r="B274" s="10" t="s">
        <v>226</v>
      </c>
    </row>
    <row r="275" spans="1:2" ht="12.75" customHeight="1">
      <c r="A275"/>
      <c r="B275" s="10" t="s">
        <v>227</v>
      </c>
    </row>
    <row r="276" spans="1:2" ht="25.5" customHeight="1">
      <c r="A276"/>
      <c r="B276" s="10" t="s">
        <v>184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74"/>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20" t="s">
        <v>74</v>
      </c>
      <c r="B1" s="59" t="s">
        <v>75</v>
      </c>
    </row>
    <row r="2" spans="1:2" ht="16.5" customHeight="1">
      <c r="A2" s="20" t="s">
        <v>74</v>
      </c>
      <c r="B2" s="60">
        <v>44682</v>
      </c>
    </row>
    <row r="3" spans="1:2" ht="16.5" customHeight="1">
      <c r="A3" s="20" t="s">
        <v>74</v>
      </c>
      <c r="B3" s="59" t="s">
        <v>76</v>
      </c>
    </row>
    <row r="4" spans="1:2" ht="16.5" customHeight="1">
      <c r="A4" s="20" t="s">
        <v>74</v>
      </c>
      <c r="B4" s="60">
        <v>45412</v>
      </c>
    </row>
    <row r="5" spans="1:2" ht="16.5" customHeight="1">
      <c r="A5" s="20" t="s">
        <v>74</v>
      </c>
      <c r="B5" s="63" t="s">
        <v>77</v>
      </c>
    </row>
    <row r="6" spans="1:2" ht="23.25" customHeight="1">
      <c r="A6" s="20" t="s">
        <v>74</v>
      </c>
      <c r="B6" s="62" t="s">
        <v>78</v>
      </c>
    </row>
    <row r="7" spans="1:2" ht="12.75" customHeight="1"/>
    <row r="8" spans="1:2" ht="12.75" customHeight="1">
      <c r="A8"/>
      <c r="B8" s="61" t="s">
        <v>228</v>
      </c>
    </row>
    <row r="9" spans="1:2" ht="12.75" customHeight="1">
      <c r="A9"/>
      <c r="B9" s="61"/>
    </row>
    <row r="10" spans="1:2" ht="12.75" customHeight="1">
      <c r="A10"/>
      <c r="B10" s="61"/>
    </row>
    <row r="11" spans="1:2" ht="12.75" customHeight="1">
      <c r="A11"/>
      <c r="B11" s="61" t="s">
        <v>229</v>
      </c>
    </row>
    <row r="12" spans="1:2" ht="12.75" customHeight="1">
      <c r="A12"/>
      <c r="B12" s="61"/>
    </row>
    <row r="13" spans="1:2" ht="102" customHeight="1">
      <c r="A13"/>
      <c r="B13" s="61" t="s">
        <v>230</v>
      </c>
    </row>
    <row r="14" spans="1:2" ht="12.75" customHeight="1">
      <c r="A14"/>
      <c r="B14" s="61"/>
    </row>
    <row r="15" spans="1:2" ht="12.75" customHeight="1">
      <c r="A15"/>
      <c r="B15" s="61" t="s">
        <v>231</v>
      </c>
    </row>
    <row r="16" spans="1:2" ht="12.75" customHeight="1">
      <c r="A16"/>
      <c r="B16" s="61"/>
    </row>
    <row r="17" spans="1:2" ht="25.5" customHeight="1">
      <c r="A17"/>
      <c r="B17" s="61" t="s">
        <v>232</v>
      </c>
    </row>
    <row r="18" spans="1:2" ht="12.75" customHeight="1">
      <c r="A18"/>
      <c r="B18" s="61"/>
    </row>
    <row r="19" spans="1:2" ht="38.25" customHeight="1">
      <c r="A19"/>
      <c r="B19" s="61" t="s">
        <v>233</v>
      </c>
    </row>
    <row r="20" spans="1:2" ht="25.5" customHeight="1">
      <c r="A20"/>
      <c r="B20" s="61" t="s">
        <v>234</v>
      </c>
    </row>
    <row r="21" spans="1:2" ht="12.75" customHeight="1">
      <c r="A21"/>
      <c r="B21" s="61"/>
    </row>
    <row r="22" spans="1:2" ht="12.75" customHeight="1">
      <c r="A22"/>
      <c r="B22" s="61"/>
    </row>
    <row r="23" spans="1:2" ht="12.75" customHeight="1">
      <c r="A23"/>
      <c r="B23" s="61" t="s">
        <v>235</v>
      </c>
    </row>
    <row r="24" spans="1:2" ht="38.25" customHeight="1">
      <c r="A24"/>
      <c r="B24" s="61" t="s">
        <v>236</v>
      </c>
    </row>
    <row r="25" spans="1:2" ht="12.75" customHeight="1">
      <c r="A25"/>
      <c r="B25" s="61"/>
    </row>
    <row r="26" spans="1:2" ht="12.75" customHeight="1">
      <c r="A26"/>
      <c r="B26" s="61" t="s">
        <v>237</v>
      </c>
    </row>
    <row r="27" spans="1:2" ht="63.75" customHeight="1">
      <c r="A27"/>
      <c r="B27" s="61" t="s">
        <v>238</v>
      </c>
    </row>
    <row r="28" spans="1:2" ht="12.75" customHeight="1">
      <c r="A28"/>
      <c r="B28" s="61"/>
    </row>
    <row r="29" spans="1:2" ht="12.75" customHeight="1">
      <c r="A29"/>
      <c r="B29" s="61" t="s">
        <v>239</v>
      </c>
    </row>
    <row r="30" spans="1:2" ht="63.75" customHeight="1">
      <c r="A30"/>
      <c r="B30" s="61" t="s">
        <v>240</v>
      </c>
    </row>
    <row r="31" spans="1:2" ht="12.75" customHeight="1">
      <c r="A31"/>
      <c r="B31" s="61"/>
    </row>
    <row r="32" spans="1:2" ht="51" customHeight="1">
      <c r="A32"/>
      <c r="B32" s="61" t="s">
        <v>241</v>
      </c>
    </row>
    <row r="33" spans="1:2" ht="12.75" customHeight="1">
      <c r="A33"/>
      <c r="B33" s="61"/>
    </row>
    <row r="34" spans="1:2" ht="12.75" customHeight="1">
      <c r="A34"/>
      <c r="B34" s="61" t="s">
        <v>242</v>
      </c>
    </row>
    <row r="35" spans="1:2" ht="63.75" customHeight="1">
      <c r="A35"/>
      <c r="B35" s="61" t="s">
        <v>243</v>
      </c>
    </row>
    <row r="36" spans="1:2" ht="12.75" customHeight="1">
      <c r="A36"/>
      <c r="B36" s="61"/>
    </row>
    <row r="37" spans="1:2" ht="12.75" customHeight="1">
      <c r="A37"/>
      <c r="B37" s="61" t="s">
        <v>244</v>
      </c>
    </row>
    <row r="38" spans="1:2" ht="12.75" customHeight="1">
      <c r="A38"/>
      <c r="B38" s="61" t="s">
        <v>245</v>
      </c>
    </row>
    <row r="39" spans="1:2" ht="12.75" customHeight="1">
      <c r="A39"/>
      <c r="B39" s="61"/>
    </row>
    <row r="40" spans="1:2" ht="12.75" customHeight="1">
      <c r="A40"/>
      <c r="B40" s="61" t="s">
        <v>246</v>
      </c>
    </row>
    <row r="41" spans="1:2" ht="12.75" customHeight="1">
      <c r="A41"/>
      <c r="B41" s="61" t="s">
        <v>247</v>
      </c>
    </row>
    <row r="42" spans="1:2" ht="12.75" customHeight="1">
      <c r="A42"/>
      <c r="B42" s="61"/>
    </row>
    <row r="43" spans="1:2" ht="38.25" customHeight="1">
      <c r="A43"/>
      <c r="B43" s="61" t="s">
        <v>248</v>
      </c>
    </row>
    <row r="44" spans="1:2" ht="12.75" customHeight="1">
      <c r="A44"/>
      <c r="B44" s="61"/>
    </row>
    <row r="45" spans="1:2" ht="12.75" customHeight="1">
      <c r="A45"/>
      <c r="B45" s="61" t="s">
        <v>249</v>
      </c>
    </row>
    <row r="46" spans="1:2" ht="12.75" customHeight="1">
      <c r="A46"/>
      <c r="B46" s="61" t="s">
        <v>138</v>
      </c>
    </row>
    <row r="47" spans="1:2" ht="38.25" customHeight="1">
      <c r="A47"/>
      <c r="B47" s="61" t="s">
        <v>250</v>
      </c>
    </row>
    <row r="48" spans="1:2" ht="12.75" customHeight="1">
      <c r="A48"/>
      <c r="B48" s="61"/>
    </row>
    <row r="49" spans="1:2" ht="38.25" customHeight="1">
      <c r="A49"/>
      <c r="B49" s="61" t="s">
        <v>251</v>
      </c>
    </row>
    <row r="50" spans="1:2" ht="12.75" customHeight="1">
      <c r="A50"/>
      <c r="B50" s="61"/>
    </row>
    <row r="51" spans="1:2" ht="127.5" customHeight="1">
      <c r="A51"/>
      <c r="B51" s="61" t="s">
        <v>252</v>
      </c>
    </row>
    <row r="52" spans="1:2" ht="12.75" customHeight="1">
      <c r="A52"/>
      <c r="B52" s="61"/>
    </row>
    <row r="53" spans="1:2" ht="63.75" customHeight="1">
      <c r="A53"/>
      <c r="B53" s="61" t="s">
        <v>253</v>
      </c>
    </row>
    <row r="54" spans="1:2" ht="12.75" customHeight="1">
      <c r="A54"/>
      <c r="B54" s="61"/>
    </row>
    <row r="55" spans="1:2" ht="12.75" customHeight="1">
      <c r="A55"/>
      <c r="B55" s="61" t="s">
        <v>254</v>
      </c>
    </row>
    <row r="56" spans="1:2" ht="102" customHeight="1">
      <c r="A56"/>
      <c r="B56" s="61" t="s">
        <v>255</v>
      </c>
    </row>
    <row r="57" spans="1:2" ht="12.75" customHeight="1">
      <c r="A57"/>
      <c r="B57" s="61"/>
    </row>
    <row r="58" spans="1:2" ht="12.75" customHeight="1">
      <c r="A58"/>
      <c r="B58" s="61" t="s">
        <v>256</v>
      </c>
    </row>
    <row r="59" spans="1:2" ht="140.25" customHeight="1">
      <c r="A59"/>
      <c r="B59" s="61" t="s">
        <v>257</v>
      </c>
    </row>
    <row r="60" spans="1:2" ht="12.75" customHeight="1">
      <c r="A60"/>
      <c r="B60" s="61"/>
    </row>
    <row r="61" spans="1:2" ht="12.75" customHeight="1">
      <c r="A61"/>
      <c r="B61" s="61" t="s">
        <v>258</v>
      </c>
    </row>
    <row r="62" spans="1:2" ht="178.5" customHeight="1">
      <c r="A62"/>
      <c r="B62" s="61" t="s">
        <v>259</v>
      </c>
    </row>
    <row r="63" spans="1:2" ht="12.75" customHeight="1">
      <c r="A63"/>
      <c r="B63" s="61"/>
    </row>
    <row r="64" spans="1:2" ht="12.75" customHeight="1">
      <c r="A64"/>
      <c r="B64" s="61" t="s">
        <v>260</v>
      </c>
    </row>
    <row r="65" spans="1:2" ht="51" customHeight="1">
      <c r="A65"/>
      <c r="B65" s="61" t="s">
        <v>261</v>
      </c>
    </row>
    <row r="66" spans="1:2" ht="12.75" customHeight="1">
      <c r="A66"/>
      <c r="B66" s="61"/>
    </row>
    <row r="67" spans="1:2" ht="12.75" customHeight="1">
      <c r="A67"/>
      <c r="B67" s="61" t="s">
        <v>262</v>
      </c>
    </row>
    <row r="68" spans="1:2" ht="12.75" customHeight="1">
      <c r="A68"/>
      <c r="B68" s="61" t="s">
        <v>138</v>
      </c>
    </row>
    <row r="69" spans="1:2" ht="76.5" customHeight="1">
      <c r="A69"/>
      <c r="B69" s="61" t="s">
        <v>263</v>
      </c>
    </row>
    <row r="70" spans="1:2" ht="12.75" customHeight="1">
      <c r="A70"/>
      <c r="B70" s="61"/>
    </row>
    <row r="71" spans="1:2" ht="102" customHeight="1">
      <c r="A71"/>
      <c r="B71" s="61" t="s">
        <v>264</v>
      </c>
    </row>
    <row r="72" spans="1:2" ht="12.75" customHeight="1">
      <c r="A72"/>
      <c r="B72" s="61"/>
    </row>
    <row r="73" spans="1:2" ht="25.5" customHeight="1">
      <c r="A73"/>
      <c r="B73" s="61" t="s">
        <v>265</v>
      </c>
    </row>
    <row r="74" spans="1:2" ht="12.75" customHeight="1">
      <c r="A74"/>
      <c r="B74" s="61"/>
    </row>
    <row r="75" spans="1:2" ht="51" customHeight="1">
      <c r="A75"/>
      <c r="B75" s="61" t="s">
        <v>266</v>
      </c>
    </row>
    <row r="76" spans="1:2" ht="51" customHeight="1">
      <c r="A76"/>
      <c r="B76" s="61" t="s">
        <v>267</v>
      </c>
    </row>
    <row r="77" spans="1:2" ht="12.75" customHeight="1">
      <c r="A77"/>
      <c r="B77" s="61"/>
    </row>
    <row r="78" spans="1:2" ht="38.25" customHeight="1">
      <c r="A78"/>
      <c r="B78" s="61" t="s">
        <v>268</v>
      </c>
    </row>
    <row r="79" spans="1:2" ht="12.75" customHeight="1">
      <c r="A79"/>
      <c r="B79" s="61"/>
    </row>
    <row r="80" spans="1:2" ht="102" customHeight="1">
      <c r="A80"/>
      <c r="B80" s="61" t="s">
        <v>269</v>
      </c>
    </row>
    <row r="81" spans="1:2" ht="12.75" customHeight="1">
      <c r="A81"/>
      <c r="B81" s="61"/>
    </row>
    <row r="82" spans="1:2" ht="51" customHeight="1">
      <c r="A82"/>
      <c r="B82" s="61" t="s">
        <v>270</v>
      </c>
    </row>
    <row r="83" spans="1:2" ht="12.75" customHeight="1">
      <c r="A83"/>
      <c r="B83" s="61"/>
    </row>
    <row r="84" spans="1:2" ht="12.75" customHeight="1">
      <c r="A84"/>
      <c r="B84" s="61" t="s">
        <v>271</v>
      </c>
    </row>
    <row r="85" spans="1:2" ht="51" customHeight="1">
      <c r="A85"/>
      <c r="B85" s="61" t="s">
        <v>272</v>
      </c>
    </row>
    <row r="86" spans="1:2" ht="12.75" customHeight="1">
      <c r="A86"/>
      <c r="B86" s="61"/>
    </row>
    <row r="87" spans="1:2" ht="12.75" customHeight="1">
      <c r="A87"/>
      <c r="B87" s="61" t="s">
        <v>273</v>
      </c>
    </row>
    <row r="88" spans="1:2" ht="51" customHeight="1">
      <c r="A88"/>
      <c r="B88" s="61" t="s">
        <v>274</v>
      </c>
    </row>
    <row r="89" spans="1:2" ht="12.75" customHeight="1">
      <c r="A89"/>
      <c r="B89" s="61"/>
    </row>
    <row r="90" spans="1:2" ht="12.75" customHeight="1">
      <c r="A90"/>
      <c r="B90" s="61" t="s">
        <v>275</v>
      </c>
    </row>
    <row r="91" spans="1:2" ht="63.75" customHeight="1">
      <c r="A91"/>
      <c r="B91" s="61" t="s">
        <v>276</v>
      </c>
    </row>
    <row r="92" spans="1:2" ht="12.75" customHeight="1">
      <c r="A92"/>
      <c r="B92" s="61" t="s">
        <v>138</v>
      </c>
    </row>
    <row r="93" spans="1:2" ht="51" customHeight="1">
      <c r="A93"/>
      <c r="B93" s="61" t="s">
        <v>277</v>
      </c>
    </row>
    <row r="94" spans="1:2" ht="114.75" customHeight="1">
      <c r="A94"/>
      <c r="B94" s="61" t="s">
        <v>278</v>
      </c>
    </row>
    <row r="95" spans="1:2" ht="12.75" customHeight="1">
      <c r="A95"/>
      <c r="B95" s="61"/>
    </row>
    <row r="96" spans="1:2" ht="89.25" customHeight="1">
      <c r="A96"/>
      <c r="B96" s="61" t="s">
        <v>279</v>
      </c>
    </row>
    <row r="97" spans="1:2" ht="12.75" customHeight="1">
      <c r="A97"/>
      <c r="B97" s="61"/>
    </row>
    <row r="98" spans="1:2" ht="89.25" customHeight="1">
      <c r="A98"/>
      <c r="B98" s="61" t="s">
        <v>280</v>
      </c>
    </row>
    <row r="99" spans="1:2" ht="12.75" customHeight="1">
      <c r="A99"/>
      <c r="B99" s="61"/>
    </row>
    <row r="100" spans="1:2" ht="12.75" customHeight="1">
      <c r="A100"/>
      <c r="B100" s="61"/>
    </row>
    <row r="101" spans="1:2" ht="12.75" customHeight="1">
      <c r="A101"/>
      <c r="B101" s="61" t="s">
        <v>281</v>
      </c>
    </row>
    <row r="102" spans="1:2" ht="114.75" customHeight="1">
      <c r="A102"/>
      <c r="B102" s="61" t="s">
        <v>282</v>
      </c>
    </row>
    <row r="103" spans="1:2" ht="12.75" customHeight="1">
      <c r="A103"/>
      <c r="B103" s="61"/>
    </row>
    <row r="104" spans="1:2" ht="12.75" customHeight="1">
      <c r="A104"/>
      <c r="B104" s="61" t="s">
        <v>283</v>
      </c>
    </row>
    <row r="105" spans="1:2" ht="38.25" customHeight="1">
      <c r="A105"/>
      <c r="B105" s="61" t="s">
        <v>284</v>
      </c>
    </row>
    <row r="106" spans="1:2" ht="12.75" customHeight="1">
      <c r="A106"/>
      <c r="B106" s="61"/>
    </row>
    <row r="107" spans="1:2" ht="12.75" customHeight="1">
      <c r="A107"/>
      <c r="B107" s="61" t="s">
        <v>285</v>
      </c>
    </row>
    <row r="108" spans="1:2" ht="153" customHeight="1">
      <c r="A108"/>
      <c r="B108" s="61" t="s">
        <v>286</v>
      </c>
    </row>
    <row r="109" spans="1:2" ht="12.75" customHeight="1">
      <c r="A109"/>
      <c r="B109" s="61"/>
    </row>
    <row r="110" spans="1:2" ht="12.75" customHeight="1">
      <c r="A110"/>
      <c r="B110" s="61" t="s">
        <v>287</v>
      </c>
    </row>
    <row r="111" spans="1:2" ht="12.75" customHeight="1">
      <c r="A111"/>
      <c r="B111" s="61" t="s">
        <v>288</v>
      </c>
    </row>
    <row r="112" spans="1:2" ht="12.75" customHeight="1">
      <c r="A112"/>
      <c r="B112" s="61" t="s">
        <v>289</v>
      </c>
    </row>
    <row r="113" spans="1:2" ht="12.75" customHeight="1">
      <c r="A113"/>
      <c r="B113" s="61"/>
    </row>
    <row r="114" spans="1:2" ht="12.75" customHeight="1">
      <c r="A114"/>
      <c r="B114" s="61" t="s">
        <v>290</v>
      </c>
    </row>
    <row r="115" spans="1:2" ht="12.75" customHeight="1">
      <c r="A115"/>
      <c r="B115" s="61" t="s">
        <v>291</v>
      </c>
    </row>
    <row r="116" spans="1:2" ht="12.75" customHeight="1">
      <c r="A116"/>
      <c r="B116" s="61" t="s">
        <v>292</v>
      </c>
    </row>
    <row r="117" spans="1:2" ht="12.75" customHeight="1">
      <c r="A117"/>
      <c r="B117" s="61" t="s">
        <v>293</v>
      </c>
    </row>
    <row r="118" spans="1:2" ht="12.75" customHeight="1">
      <c r="A118"/>
      <c r="B118" s="61" t="s">
        <v>294</v>
      </c>
    </row>
    <row r="119" spans="1:2" ht="12.75" customHeight="1">
      <c r="A119"/>
      <c r="B119" s="61" t="s">
        <v>295</v>
      </c>
    </row>
    <row r="120" spans="1:2" ht="12.75" customHeight="1">
      <c r="A120"/>
      <c r="B120" s="61"/>
    </row>
    <row r="121" spans="1:2" ht="12.75" customHeight="1">
      <c r="A121"/>
      <c r="B121" s="61" t="s">
        <v>296</v>
      </c>
    </row>
    <row r="122" spans="1:2" ht="63.75" customHeight="1">
      <c r="A122"/>
      <c r="B122" s="61" t="s">
        <v>297</v>
      </c>
    </row>
    <row r="123" spans="1:2" ht="63.75" customHeight="1">
      <c r="A123"/>
      <c r="B123" s="61" t="s">
        <v>298</v>
      </c>
    </row>
    <row r="124" spans="1:2" ht="76.5" customHeight="1">
      <c r="A124"/>
      <c r="B124" s="61" t="s">
        <v>299</v>
      </c>
    </row>
    <row r="125" spans="1:2" ht="63.75" customHeight="1">
      <c r="A125"/>
      <c r="B125" s="61" t="s">
        <v>300</v>
      </c>
    </row>
    <row r="126" spans="1:2" ht="51" customHeight="1">
      <c r="A126"/>
      <c r="B126" s="61" t="s">
        <v>301</v>
      </c>
    </row>
    <row r="127" spans="1:2" ht="25.5" customHeight="1">
      <c r="A127"/>
      <c r="B127" s="61" t="s">
        <v>302</v>
      </c>
    </row>
    <row r="128" spans="1:2" ht="12.75" customHeight="1">
      <c r="A128"/>
      <c r="B128" s="61" t="s">
        <v>303</v>
      </c>
    </row>
    <row r="129" spans="1:2" ht="12.75" customHeight="1">
      <c r="A129"/>
      <c r="B129" s="61" t="s">
        <v>304</v>
      </c>
    </row>
    <row r="130" spans="1:2" ht="12.75" customHeight="1">
      <c r="A130"/>
      <c r="B130" s="61" t="s">
        <v>305</v>
      </c>
    </row>
    <row r="131" spans="1:2" ht="38.25" customHeight="1">
      <c r="A131"/>
      <c r="B131" s="61" t="s">
        <v>306</v>
      </c>
    </row>
    <row r="132" spans="1:2" ht="38.25" customHeight="1">
      <c r="A132"/>
      <c r="B132" s="61" t="s">
        <v>307</v>
      </c>
    </row>
    <row r="133" spans="1:2" ht="51" customHeight="1">
      <c r="A133"/>
      <c r="B133" s="61" t="s">
        <v>308</v>
      </c>
    </row>
    <row r="134" spans="1:2" ht="12.75" customHeight="1">
      <c r="A134"/>
      <c r="B134" s="61" t="s">
        <v>309</v>
      </c>
    </row>
    <row r="135" spans="1:2" ht="25.5" customHeight="1">
      <c r="A135"/>
      <c r="B135" s="61" t="s">
        <v>310</v>
      </c>
    </row>
    <row r="136" spans="1:2" ht="12.75" customHeight="1">
      <c r="A136"/>
      <c r="B136" s="61"/>
    </row>
    <row r="137" spans="1:2" ht="12.75" customHeight="1">
      <c r="A137"/>
      <c r="B137" s="61" t="s">
        <v>311</v>
      </c>
    </row>
    <row r="138" spans="1:2" ht="140.25" customHeight="1">
      <c r="A138"/>
      <c r="B138" s="61" t="s">
        <v>312</v>
      </c>
    </row>
    <row r="139" spans="1:2" ht="38.25" customHeight="1">
      <c r="A139"/>
      <c r="B139" s="61" t="s">
        <v>313</v>
      </c>
    </row>
    <row r="140" spans="1:2" ht="12.75" customHeight="1">
      <c r="A140"/>
      <c r="B140" s="61" t="s">
        <v>138</v>
      </c>
    </row>
    <row r="141" spans="1:2" ht="114.75" customHeight="1">
      <c r="A141"/>
      <c r="B141" s="61" t="s">
        <v>314</v>
      </c>
    </row>
    <row r="142" spans="1:2" ht="12.75" customHeight="1">
      <c r="A142"/>
      <c r="B142" s="61"/>
    </row>
    <row r="143" spans="1:2" ht="38.25" customHeight="1">
      <c r="A143"/>
      <c r="B143" s="61" t="s">
        <v>315</v>
      </c>
    </row>
    <row r="144" spans="1:2" ht="12.75" customHeight="1">
      <c r="A144"/>
      <c r="B144" s="61"/>
    </row>
    <row r="145" spans="1:2" ht="12.75" customHeight="1">
      <c r="A145"/>
      <c r="B145" s="61" t="s">
        <v>316</v>
      </c>
    </row>
    <row r="146" spans="1:2" ht="127.5" customHeight="1">
      <c r="A146"/>
      <c r="B146" s="61" t="s">
        <v>317</v>
      </c>
    </row>
    <row r="147" spans="1:2" ht="12.75" customHeight="1">
      <c r="A147"/>
      <c r="B147" s="61"/>
    </row>
    <row r="148" spans="1:2" ht="12.75" customHeight="1">
      <c r="A148"/>
      <c r="B148" s="61" t="s">
        <v>318</v>
      </c>
    </row>
    <row r="149" spans="1:2" ht="12.75" customHeight="1">
      <c r="A149"/>
      <c r="B149" s="61"/>
    </row>
    <row r="150" spans="1:2" ht="76.5" customHeight="1">
      <c r="A150"/>
      <c r="B150" s="61" t="s">
        <v>319</v>
      </c>
    </row>
    <row r="151" spans="1:2" ht="12.75" customHeight="1">
      <c r="A151"/>
      <c r="B151" s="61"/>
    </row>
    <row r="152" spans="1:2" ht="12.75" customHeight="1">
      <c r="A152"/>
      <c r="B152" s="61"/>
    </row>
    <row r="153" spans="1:2" ht="12.75" customHeight="1">
      <c r="A153"/>
      <c r="B153" s="61"/>
    </row>
    <row r="154" spans="1:2" ht="12.75" customHeight="1">
      <c r="A154"/>
      <c r="B154" s="61" t="s">
        <v>320</v>
      </c>
    </row>
    <row r="155" spans="1:2" ht="12.75" customHeight="1">
      <c r="A155"/>
      <c r="B155" s="61" t="s">
        <v>321</v>
      </c>
    </row>
    <row r="156" spans="1:2" ht="25.5" customHeight="1">
      <c r="A156"/>
      <c r="B156" s="61" t="s">
        <v>322</v>
      </c>
    </row>
    <row r="157" spans="1:2" ht="12.75" customHeight="1">
      <c r="A157"/>
      <c r="B157" s="61"/>
    </row>
    <row r="158" spans="1:2" ht="12.75" customHeight="1">
      <c r="A158"/>
      <c r="B158" s="61" t="s">
        <v>323</v>
      </c>
    </row>
    <row r="159" spans="1:2" ht="38.25" customHeight="1">
      <c r="A159"/>
      <c r="B159" s="61" t="s">
        <v>324</v>
      </c>
    </row>
    <row r="160" spans="1:2" ht="12.75" customHeight="1">
      <c r="A160"/>
      <c r="B160" s="61"/>
    </row>
    <row r="161" spans="1:2" ht="12.75" customHeight="1">
      <c r="A161"/>
      <c r="B161" s="61"/>
    </row>
    <row r="162" spans="1:2" ht="12.75" customHeight="1">
      <c r="A162"/>
      <c r="B162" s="61" t="s">
        <v>325</v>
      </c>
    </row>
    <row r="163" spans="1:2" ht="51" customHeight="1">
      <c r="A163"/>
      <c r="B163" s="61" t="s">
        <v>326</v>
      </c>
    </row>
    <row r="164" spans="1:2" ht="12.75" customHeight="1">
      <c r="A164"/>
      <c r="B164" s="61"/>
    </row>
    <row r="165" spans="1:2" ht="12.75" customHeight="1">
      <c r="A165"/>
      <c r="B165" s="61" t="s">
        <v>327</v>
      </c>
    </row>
    <row r="166" spans="1:2" ht="38.25" customHeight="1">
      <c r="A166"/>
      <c r="B166" s="61" t="s">
        <v>328</v>
      </c>
    </row>
    <row r="167" spans="1:2" ht="12.75" customHeight="1">
      <c r="A167"/>
      <c r="B167" s="61"/>
    </row>
    <row r="168" spans="1:2" ht="12.75" customHeight="1">
      <c r="A168"/>
      <c r="B168" s="61" t="s">
        <v>329</v>
      </c>
    </row>
    <row r="169" spans="1:2" ht="12.75" customHeight="1">
      <c r="A169"/>
      <c r="B169" s="61"/>
    </row>
    <row r="170" spans="1:2" ht="114.75" customHeight="1">
      <c r="A170"/>
      <c r="B170" s="61" t="s">
        <v>330</v>
      </c>
    </row>
    <row r="171" spans="1:2" ht="12.75" customHeight="1">
      <c r="A171"/>
      <c r="B171" s="61"/>
    </row>
    <row r="172" spans="1:2" ht="63.75" customHeight="1">
      <c r="A172"/>
      <c r="B172" s="61" t="s">
        <v>331</v>
      </c>
    </row>
    <row r="173" spans="1:2" ht="12.75" customHeight="1">
      <c r="A173"/>
      <c r="B173" s="61"/>
    </row>
    <row r="174" spans="1:2" ht="51" customHeight="1">
      <c r="A174"/>
      <c r="B174" s="61" t="s">
        <v>332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5"/>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1" width="16.7109375" style="2" customWidth="1" collapsed="1"/>
    <col min="12" max="13" width="16.7109375" style="2" hidden="1" customWidth="1" collapsed="1"/>
    <col min="14" max="15" width="16.7109375" style="2" customWidth="1" collapsed="1"/>
    <col min="16" max="16" width="28.5703125" style="2" customWidth="1" collapsed="1"/>
    <col min="17" max="17" width="15.7109375" style="2" hidden="1" customWidth="1" collapsed="1"/>
    <col min="18" max="18" width="3.7109375" style="2" hidden="1" customWidth="1" collapsed="1"/>
    <col min="19" max="19" width="6.140625" style="2" customWidth="1" collapsed="1"/>
    <col min="20" max="23" width="11.42578125" style="2" customWidth="1" collapsed="1"/>
    <col min="24" max="24" width="12.7109375" style="2" customWidth="1" collapsed="1"/>
    <col min="25" max="25" width="27.28515625" style="2" customWidth="1" collapsed="1"/>
    <col min="26" max="26" width="42.85546875" style="2" customWidth="1" collapsed="1"/>
    <col min="27" max="27" width="42.42578125" style="2" customWidth="1" collapsed="1"/>
    <col min="28" max="29" width="14.28515625" style="2" hidden="1" customWidth="1" collapsed="1"/>
    <col min="30" max="30" width="9.140625" style="2" customWidth="1" collapsed="1"/>
    <col min="31" max="31" width="10" style="2" customWidth="1" collapsed="1"/>
    <col min="32" max="32" width="13.7109375" style="2" hidden="1" customWidth="1" collapsed="1"/>
    <col min="33" max="33" width="7.28515625" style="2" customWidth="1" collapsed="1"/>
    <col min="34" max="180" width="9.140625" style="2" customWidth="1" collapsed="1"/>
    <col min="181" max="182" width="9.140625" style="3" customWidth="1" collapsed="1"/>
    <col min="183" max="198" width="9.140625" style="2" customWidth="1" collapsed="1"/>
    <col min="199" max="16384" width="9.140625" style="2" collapsed="1"/>
  </cols>
  <sheetData>
    <row r="1" spans="1:33" ht="16.5" customHeight="1">
      <c r="A1" s="17" t="s">
        <v>74</v>
      </c>
      <c r="B1" s="17" t="s">
        <v>74</v>
      </c>
      <c r="C1" s="17" t="s">
        <v>74</v>
      </c>
      <c r="D1" s="17" t="s">
        <v>74</v>
      </c>
      <c r="E1" s="17" t="s">
        <v>74</v>
      </c>
      <c r="F1" s="17" t="s">
        <v>74</v>
      </c>
      <c r="G1" s="17" t="s">
        <v>74</v>
      </c>
      <c r="H1" s="17" t="s">
        <v>74</v>
      </c>
      <c r="I1" s="17" t="s">
        <v>74</v>
      </c>
      <c r="J1" s="17" t="s">
        <v>74</v>
      </c>
      <c r="K1" s="17" t="s">
        <v>74</v>
      </c>
      <c r="L1" s="17" t="s">
        <v>74</v>
      </c>
      <c r="M1" s="17" t="s">
        <v>74</v>
      </c>
      <c r="N1" s="17" t="s">
        <v>74</v>
      </c>
      <c r="O1" s="17" t="s">
        <v>74</v>
      </c>
      <c r="P1" s="17" t="s">
        <v>74</v>
      </c>
      <c r="Q1" s="17" t="s">
        <v>74</v>
      </c>
      <c r="R1" s="17" t="s">
        <v>74</v>
      </c>
      <c r="S1" s="66" t="s">
        <v>24</v>
      </c>
      <c r="T1" s="66" t="s">
        <v>74</v>
      </c>
      <c r="U1" s="66" t="s">
        <v>74</v>
      </c>
      <c r="V1" s="66" t="s">
        <v>74</v>
      </c>
      <c r="W1" s="66" t="s">
        <v>74</v>
      </c>
      <c r="X1" s="66" t="s">
        <v>74</v>
      </c>
      <c r="Y1" s="66" t="s">
        <v>74</v>
      </c>
      <c r="Z1" s="66" t="s">
        <v>74</v>
      </c>
      <c r="AA1" s="66" t="s">
        <v>74</v>
      </c>
      <c r="AB1" s="66" t="s">
        <v>74</v>
      </c>
      <c r="AC1" s="66" t="s">
        <v>74</v>
      </c>
      <c r="AD1" s="66" t="s">
        <v>74</v>
      </c>
      <c r="AE1" s="66" t="s">
        <v>74</v>
      </c>
      <c r="AF1" s="66" t="s">
        <v>74</v>
      </c>
      <c r="AG1" s="66" t="s">
        <v>74</v>
      </c>
    </row>
    <row r="2" spans="1:33" ht="16.5" customHeight="1">
      <c r="A2" s="17" t="s">
        <v>74</v>
      </c>
      <c r="B2" s="17" t="s">
        <v>74</v>
      </c>
      <c r="C2" s="17" t="s">
        <v>74</v>
      </c>
      <c r="D2" s="17" t="s">
        <v>74</v>
      </c>
      <c r="E2" s="17" t="s">
        <v>74</v>
      </c>
      <c r="F2" s="17" t="s">
        <v>74</v>
      </c>
      <c r="G2" s="17" t="s">
        <v>74</v>
      </c>
      <c r="H2" s="17" t="s">
        <v>74</v>
      </c>
      <c r="I2" s="17" t="s">
        <v>74</v>
      </c>
      <c r="J2" s="17" t="s">
        <v>74</v>
      </c>
      <c r="K2" s="17" t="s">
        <v>74</v>
      </c>
      <c r="L2" s="17" t="s">
        <v>74</v>
      </c>
      <c r="M2" s="17" t="s">
        <v>74</v>
      </c>
      <c r="N2" s="17" t="s">
        <v>74</v>
      </c>
      <c r="O2" s="17" t="s">
        <v>74</v>
      </c>
      <c r="P2" s="17" t="s">
        <v>74</v>
      </c>
      <c r="Q2" s="17" t="s">
        <v>74</v>
      </c>
      <c r="R2" s="17" t="s">
        <v>74</v>
      </c>
      <c r="S2" s="66" t="s">
        <v>74</v>
      </c>
      <c r="T2" s="66" t="s">
        <v>74</v>
      </c>
      <c r="U2" s="66" t="s">
        <v>74</v>
      </c>
      <c r="V2" s="66" t="s">
        <v>74</v>
      </c>
      <c r="W2" s="66" t="s">
        <v>74</v>
      </c>
      <c r="X2" s="66" t="s">
        <v>74</v>
      </c>
      <c r="Y2" s="66" t="s">
        <v>74</v>
      </c>
      <c r="Z2" s="66" t="s">
        <v>74</v>
      </c>
      <c r="AA2" s="66" t="s">
        <v>74</v>
      </c>
      <c r="AB2" s="66" t="s">
        <v>74</v>
      </c>
      <c r="AC2" s="66" t="s">
        <v>74</v>
      </c>
      <c r="AD2" s="66" t="s">
        <v>74</v>
      </c>
      <c r="AE2" s="66" t="s">
        <v>74</v>
      </c>
      <c r="AF2" s="66" t="s">
        <v>74</v>
      </c>
      <c r="AG2" s="66" t="s">
        <v>74</v>
      </c>
    </row>
    <row r="3" spans="1:33" ht="16.5" customHeight="1">
      <c r="A3" s="17" t="s">
        <v>74</v>
      </c>
      <c r="B3" s="17" t="s">
        <v>74</v>
      </c>
      <c r="C3" s="17" t="s">
        <v>74</v>
      </c>
      <c r="D3" s="17" t="s">
        <v>74</v>
      </c>
      <c r="E3" s="17" t="s">
        <v>74</v>
      </c>
      <c r="F3" s="17" t="s">
        <v>74</v>
      </c>
      <c r="G3" s="17" t="s">
        <v>74</v>
      </c>
      <c r="H3" s="17" t="s">
        <v>74</v>
      </c>
      <c r="I3" s="17" t="s">
        <v>74</v>
      </c>
      <c r="J3" s="17" t="s">
        <v>74</v>
      </c>
      <c r="K3" s="17" t="s">
        <v>74</v>
      </c>
      <c r="L3" s="17" t="s">
        <v>74</v>
      </c>
      <c r="M3" s="17" t="s">
        <v>74</v>
      </c>
      <c r="N3" s="17" t="s">
        <v>74</v>
      </c>
      <c r="O3" s="17" t="s">
        <v>74</v>
      </c>
      <c r="P3" s="17" t="s">
        <v>74</v>
      </c>
      <c r="Q3" s="17" t="s">
        <v>74</v>
      </c>
      <c r="R3" s="17" t="s">
        <v>74</v>
      </c>
      <c r="S3" s="17" t="s">
        <v>74</v>
      </c>
      <c r="T3" s="17" t="s">
        <v>74</v>
      </c>
      <c r="U3" s="17" t="s">
        <v>74</v>
      </c>
      <c r="V3" s="17" t="s">
        <v>74</v>
      </c>
      <c r="W3" s="18" t="s">
        <v>74</v>
      </c>
      <c r="X3" s="17" t="s">
        <v>74</v>
      </c>
      <c r="Y3" s="17" t="s">
        <v>74</v>
      </c>
      <c r="Z3" s="18" t="s">
        <v>74</v>
      </c>
      <c r="AA3" s="18" t="s">
        <v>74</v>
      </c>
      <c r="AB3" s="18" t="s">
        <v>74</v>
      </c>
      <c r="AC3" s="18" t="s">
        <v>74</v>
      </c>
      <c r="AD3" s="18" t="s">
        <v>74</v>
      </c>
      <c r="AE3" s="18" t="s">
        <v>74</v>
      </c>
      <c r="AF3" s="18" t="s">
        <v>74</v>
      </c>
      <c r="AG3" s="17" t="s">
        <v>74</v>
      </c>
    </row>
    <row r="4" spans="1:33" ht="16.5" customHeight="1">
      <c r="A4" s="17" t="s">
        <v>74</v>
      </c>
      <c r="B4" s="17" t="s">
        <v>74</v>
      </c>
      <c r="C4" s="17" t="s">
        <v>74</v>
      </c>
      <c r="D4" s="17" t="s">
        <v>74</v>
      </c>
      <c r="E4" s="17" t="s">
        <v>74</v>
      </c>
      <c r="F4" s="17" t="s">
        <v>74</v>
      </c>
      <c r="G4" s="17" t="s">
        <v>74</v>
      </c>
      <c r="H4" s="17" t="s">
        <v>74</v>
      </c>
      <c r="I4" s="17" t="s">
        <v>74</v>
      </c>
      <c r="J4" s="17" t="s">
        <v>74</v>
      </c>
      <c r="K4" s="17" t="s">
        <v>74</v>
      </c>
      <c r="L4" s="17" t="s">
        <v>74</v>
      </c>
      <c r="M4" s="17" t="s">
        <v>74</v>
      </c>
      <c r="N4" s="17" t="s">
        <v>74</v>
      </c>
      <c r="O4" s="17" t="s">
        <v>74</v>
      </c>
      <c r="P4" s="17" t="s">
        <v>74</v>
      </c>
      <c r="Q4" s="17" t="s">
        <v>74</v>
      </c>
      <c r="R4" s="17" t="s">
        <v>74</v>
      </c>
      <c r="S4" s="67" t="s">
        <v>75</v>
      </c>
      <c r="T4" s="67" t="s">
        <v>74</v>
      </c>
      <c r="U4" s="67" t="s">
        <v>74</v>
      </c>
      <c r="V4" s="67" t="s">
        <v>74</v>
      </c>
      <c r="W4" s="67" t="s">
        <v>74</v>
      </c>
      <c r="X4" s="67" t="s">
        <v>74</v>
      </c>
      <c r="Y4" s="67" t="s">
        <v>74</v>
      </c>
      <c r="Z4" s="67" t="s">
        <v>74</v>
      </c>
      <c r="AA4" s="67" t="s">
        <v>74</v>
      </c>
      <c r="AB4" s="67" t="s">
        <v>74</v>
      </c>
      <c r="AC4" s="67" t="s">
        <v>74</v>
      </c>
      <c r="AD4" s="67" t="s">
        <v>74</v>
      </c>
      <c r="AE4" s="67" t="s">
        <v>74</v>
      </c>
      <c r="AF4" s="67" t="s">
        <v>74</v>
      </c>
      <c r="AG4" s="67" t="s">
        <v>74</v>
      </c>
    </row>
    <row r="5" spans="1:33" ht="16.5" customHeight="1">
      <c r="A5" s="68" t="s">
        <v>77</v>
      </c>
      <c r="B5" s="68" t="s">
        <v>74</v>
      </c>
      <c r="C5" s="68" t="s">
        <v>74</v>
      </c>
      <c r="D5" s="68" t="s">
        <v>74</v>
      </c>
      <c r="E5" s="68" t="s">
        <v>74</v>
      </c>
      <c r="F5" s="68" t="s">
        <v>74</v>
      </c>
      <c r="G5" s="19" t="s">
        <v>74</v>
      </c>
      <c r="H5" s="19" t="s">
        <v>74</v>
      </c>
      <c r="I5" s="19" t="s">
        <v>74</v>
      </c>
      <c r="J5" s="19" t="s">
        <v>74</v>
      </c>
      <c r="K5" s="17" t="s">
        <v>74</v>
      </c>
      <c r="L5" s="17" t="s">
        <v>74</v>
      </c>
      <c r="M5" s="17" t="s">
        <v>74</v>
      </c>
      <c r="N5" s="19" t="s">
        <v>74</v>
      </c>
      <c r="O5" s="17" t="s">
        <v>74</v>
      </c>
      <c r="P5" s="17" t="s">
        <v>74</v>
      </c>
      <c r="Q5" s="17" t="s">
        <v>74</v>
      </c>
      <c r="R5" s="17" t="s">
        <v>74</v>
      </c>
      <c r="S5" s="69">
        <v>44682</v>
      </c>
      <c r="T5" s="69" t="s">
        <v>74</v>
      </c>
      <c r="U5" s="69" t="s">
        <v>74</v>
      </c>
      <c r="V5" s="69" t="s">
        <v>74</v>
      </c>
      <c r="W5" s="69" t="s">
        <v>74</v>
      </c>
      <c r="X5" s="69" t="s">
        <v>74</v>
      </c>
      <c r="Y5" s="69" t="s">
        <v>74</v>
      </c>
      <c r="Z5" s="69" t="s">
        <v>74</v>
      </c>
      <c r="AA5" s="69" t="s">
        <v>74</v>
      </c>
      <c r="AB5" s="69" t="s">
        <v>74</v>
      </c>
      <c r="AC5" s="69" t="s">
        <v>74</v>
      </c>
      <c r="AD5" s="69" t="s">
        <v>74</v>
      </c>
      <c r="AE5" s="69" t="s">
        <v>74</v>
      </c>
      <c r="AF5" s="69" t="s">
        <v>74</v>
      </c>
      <c r="AG5" s="69" t="s">
        <v>74</v>
      </c>
    </row>
    <row r="6" spans="1:33" ht="16.5" customHeight="1">
      <c r="A6" s="70" t="s">
        <v>78</v>
      </c>
      <c r="B6" s="70" t="s">
        <v>74</v>
      </c>
      <c r="C6" s="70" t="s">
        <v>74</v>
      </c>
      <c r="D6" s="70" t="s">
        <v>74</v>
      </c>
      <c r="E6" s="70" t="s">
        <v>74</v>
      </c>
      <c r="F6" s="70" t="s">
        <v>74</v>
      </c>
      <c r="G6" s="70" t="s">
        <v>74</v>
      </c>
      <c r="H6" s="70" t="s">
        <v>74</v>
      </c>
      <c r="I6" s="70" t="s">
        <v>74</v>
      </c>
      <c r="J6" s="70" t="s">
        <v>74</v>
      </c>
      <c r="K6" s="70" t="s">
        <v>74</v>
      </c>
      <c r="L6" s="70" t="s">
        <v>74</v>
      </c>
      <c r="M6" s="70" t="s">
        <v>74</v>
      </c>
      <c r="N6" s="70" t="s">
        <v>74</v>
      </c>
      <c r="O6" s="70" t="s">
        <v>74</v>
      </c>
      <c r="P6" s="32" t="s">
        <v>74</v>
      </c>
      <c r="Q6" s="32" t="s">
        <v>74</v>
      </c>
      <c r="R6" s="32" t="s">
        <v>74</v>
      </c>
      <c r="S6" s="67" t="s">
        <v>76</v>
      </c>
      <c r="T6" s="67" t="s">
        <v>74</v>
      </c>
      <c r="U6" s="67" t="s">
        <v>74</v>
      </c>
      <c r="V6" s="67" t="s">
        <v>74</v>
      </c>
      <c r="W6" s="67" t="s">
        <v>74</v>
      </c>
      <c r="X6" s="67" t="s">
        <v>74</v>
      </c>
      <c r="Y6" s="67" t="s">
        <v>74</v>
      </c>
      <c r="Z6" s="67" t="s">
        <v>74</v>
      </c>
      <c r="AA6" s="67" t="s">
        <v>74</v>
      </c>
      <c r="AB6" s="67" t="s">
        <v>74</v>
      </c>
      <c r="AC6" s="67" t="s">
        <v>74</v>
      </c>
      <c r="AD6" s="67" t="s">
        <v>74</v>
      </c>
      <c r="AE6" s="67" t="s">
        <v>74</v>
      </c>
      <c r="AF6" s="67" t="s">
        <v>74</v>
      </c>
      <c r="AG6" s="67" t="s">
        <v>74</v>
      </c>
    </row>
    <row r="7" spans="1:33" ht="16.5" customHeight="1">
      <c r="A7" s="70" t="s">
        <v>74</v>
      </c>
      <c r="B7" s="70" t="s">
        <v>74</v>
      </c>
      <c r="C7" s="70" t="s">
        <v>74</v>
      </c>
      <c r="D7" s="70" t="s">
        <v>74</v>
      </c>
      <c r="E7" s="70" t="s">
        <v>74</v>
      </c>
      <c r="F7" s="70" t="s">
        <v>74</v>
      </c>
      <c r="G7" s="70" t="s">
        <v>74</v>
      </c>
      <c r="H7" s="70" t="s">
        <v>74</v>
      </c>
      <c r="I7" s="70" t="s">
        <v>74</v>
      </c>
      <c r="J7" s="70" t="s">
        <v>74</v>
      </c>
      <c r="K7" s="70" t="s">
        <v>74</v>
      </c>
      <c r="L7" s="70" t="s">
        <v>74</v>
      </c>
      <c r="M7" s="70" t="s">
        <v>74</v>
      </c>
      <c r="N7" s="70" t="s">
        <v>74</v>
      </c>
      <c r="O7" s="70" t="s">
        <v>74</v>
      </c>
      <c r="P7" s="32" t="s">
        <v>74</v>
      </c>
      <c r="Q7" s="32" t="s">
        <v>74</v>
      </c>
      <c r="R7" s="32" t="s">
        <v>74</v>
      </c>
      <c r="S7" s="69">
        <v>45412</v>
      </c>
      <c r="T7" s="69" t="s">
        <v>74</v>
      </c>
      <c r="U7" s="69" t="s">
        <v>74</v>
      </c>
      <c r="V7" s="69" t="s">
        <v>74</v>
      </c>
      <c r="W7" s="69" t="s">
        <v>74</v>
      </c>
      <c r="X7" s="69" t="s">
        <v>74</v>
      </c>
      <c r="Y7" s="69" t="s">
        <v>74</v>
      </c>
      <c r="Z7" s="69" t="s">
        <v>74</v>
      </c>
      <c r="AA7" s="69" t="s">
        <v>74</v>
      </c>
      <c r="AB7" s="69" t="s">
        <v>74</v>
      </c>
      <c r="AC7" s="69" t="s">
        <v>74</v>
      </c>
      <c r="AD7" s="69" t="s">
        <v>74</v>
      </c>
      <c r="AE7" s="69" t="s">
        <v>74</v>
      </c>
      <c r="AF7" s="69" t="s">
        <v>74</v>
      </c>
      <c r="AG7" s="69" t="s">
        <v>74</v>
      </c>
    </row>
    <row r="8" spans="1:33" ht="12.75" customHeight="1">
      <c r="A8" s="30" t="s">
        <v>74</v>
      </c>
      <c r="B8" s="30" t="s">
        <v>74</v>
      </c>
      <c r="C8" s="30" t="s">
        <v>74</v>
      </c>
      <c r="D8" s="31" t="s">
        <v>74</v>
      </c>
      <c r="E8" s="31" t="s">
        <v>74</v>
      </c>
      <c r="F8" s="31" t="s">
        <v>74</v>
      </c>
      <c r="G8" s="31" t="s">
        <v>74</v>
      </c>
      <c r="H8" s="31" t="s">
        <v>74</v>
      </c>
      <c r="I8" s="31" t="s">
        <v>74</v>
      </c>
      <c r="J8" s="31" t="s">
        <v>74</v>
      </c>
      <c r="K8" s="31" t="s">
        <v>74</v>
      </c>
      <c r="L8" s="31" t="s">
        <v>74</v>
      </c>
      <c r="M8" s="31" t="s">
        <v>74</v>
      </c>
      <c r="N8" s="31" t="s">
        <v>74</v>
      </c>
      <c r="O8" s="31" t="s">
        <v>74</v>
      </c>
      <c r="P8" s="31" t="s">
        <v>74</v>
      </c>
      <c r="Q8" s="31" t="s">
        <v>74</v>
      </c>
      <c r="R8" s="31" t="s">
        <v>74</v>
      </c>
      <c r="S8" s="31" t="s">
        <v>74</v>
      </c>
      <c r="T8" s="31" t="s">
        <v>74</v>
      </c>
      <c r="U8" s="31" t="s">
        <v>74</v>
      </c>
      <c r="V8" s="31" t="s">
        <v>74</v>
      </c>
      <c r="W8" s="71" t="s">
        <v>34</v>
      </c>
      <c r="X8" s="71" t="s">
        <v>74</v>
      </c>
      <c r="Y8" s="71" t="s">
        <v>74</v>
      </c>
      <c r="Z8" s="71" t="s">
        <v>74</v>
      </c>
      <c r="AA8" s="71" t="s">
        <v>74</v>
      </c>
      <c r="AB8" s="71" t="s">
        <v>74</v>
      </c>
      <c r="AC8" s="71" t="s">
        <v>74</v>
      </c>
      <c r="AD8" s="71" t="s">
        <v>74</v>
      </c>
      <c r="AE8" s="71" t="s">
        <v>74</v>
      </c>
      <c r="AF8" s="71" t="s">
        <v>74</v>
      </c>
      <c r="AG8" s="71" t="s">
        <v>74</v>
      </c>
    </row>
    <row r="9" spans="1:33" ht="12.75" customHeight="1">
      <c r="A9" s="31" t="s">
        <v>74</v>
      </c>
      <c r="B9" s="31" t="s">
        <v>74</v>
      </c>
      <c r="C9" s="31" t="s">
        <v>74</v>
      </c>
      <c r="D9" s="31" t="s">
        <v>74</v>
      </c>
      <c r="E9" s="31" t="s">
        <v>74</v>
      </c>
      <c r="F9" s="31" t="s">
        <v>74</v>
      </c>
      <c r="G9" s="31" t="s">
        <v>74</v>
      </c>
      <c r="H9" s="31" t="s">
        <v>74</v>
      </c>
      <c r="I9" s="31" t="s">
        <v>74</v>
      </c>
      <c r="J9" s="31" t="s">
        <v>74</v>
      </c>
      <c r="K9" s="31" t="s">
        <v>74</v>
      </c>
      <c r="L9" s="31" t="s">
        <v>74</v>
      </c>
      <c r="M9" s="31" t="s">
        <v>74</v>
      </c>
      <c r="N9" s="31" t="s">
        <v>74</v>
      </c>
      <c r="O9" s="31" t="s">
        <v>74</v>
      </c>
      <c r="P9" s="31" t="s">
        <v>74</v>
      </c>
      <c r="Q9" s="31" t="s">
        <v>74</v>
      </c>
      <c r="R9" s="31" t="s">
        <v>74</v>
      </c>
      <c r="S9" s="31" t="s">
        <v>74</v>
      </c>
      <c r="T9" s="31" t="s">
        <v>74</v>
      </c>
      <c r="U9" s="31" t="s">
        <v>74</v>
      </c>
      <c r="V9" s="31" t="s">
        <v>74</v>
      </c>
      <c r="W9" s="71" t="s">
        <v>35</v>
      </c>
      <c r="X9" s="71" t="s">
        <v>74</v>
      </c>
      <c r="Y9" s="71" t="s">
        <v>74</v>
      </c>
      <c r="Z9" s="71" t="s">
        <v>74</v>
      </c>
      <c r="AA9" s="71" t="s">
        <v>74</v>
      </c>
      <c r="AB9" s="71" t="s">
        <v>74</v>
      </c>
      <c r="AC9" s="71" t="s">
        <v>74</v>
      </c>
      <c r="AD9" s="71" t="s">
        <v>74</v>
      </c>
      <c r="AE9" s="71" t="s">
        <v>74</v>
      </c>
      <c r="AF9" s="71" t="s">
        <v>74</v>
      </c>
      <c r="AG9" s="71" t="s">
        <v>74</v>
      </c>
    </row>
    <row r="10" spans="1:33" ht="12.75" hidden="1" customHeight="1">
      <c r="A10" s="31" t="s">
        <v>74</v>
      </c>
      <c r="B10" s="56" t="s">
        <v>69</v>
      </c>
      <c r="C10" s="56" t="s">
        <v>70</v>
      </c>
      <c r="D10" s="56" t="s">
        <v>38</v>
      </c>
      <c r="E10" s="56" t="s">
        <v>56</v>
      </c>
      <c r="F10" s="56" t="s">
        <v>58</v>
      </c>
      <c r="G10" s="56" t="s">
        <v>39</v>
      </c>
      <c r="H10" s="56" t="s">
        <v>59</v>
      </c>
      <c r="I10" s="56" t="s">
        <v>61</v>
      </c>
      <c r="J10" s="56" t="s">
        <v>40</v>
      </c>
      <c r="K10" s="56" t="s">
        <v>41</v>
      </c>
      <c r="L10" s="56" t="s">
        <v>62</v>
      </c>
      <c r="M10" s="56" t="s">
        <v>63</v>
      </c>
      <c r="N10" s="56" t="s">
        <v>42</v>
      </c>
      <c r="O10" s="56" t="s">
        <v>43</v>
      </c>
      <c r="P10" s="56" t="s">
        <v>44</v>
      </c>
      <c r="Q10" s="56" t="s">
        <v>65</v>
      </c>
      <c r="R10" s="56" t="s">
        <v>66</v>
      </c>
      <c r="S10" s="56" t="s">
        <v>45</v>
      </c>
      <c r="T10" s="56" t="s">
        <v>46</v>
      </c>
      <c r="U10" s="56" t="s">
        <v>47</v>
      </c>
      <c r="V10" s="56" t="s">
        <v>48</v>
      </c>
      <c r="W10" s="57" t="s">
        <v>49</v>
      </c>
      <c r="X10" s="58" t="s">
        <v>50</v>
      </c>
      <c r="Y10" s="58" t="s">
        <v>51</v>
      </c>
      <c r="Z10" s="58" t="s">
        <v>52</v>
      </c>
      <c r="AA10" s="58" t="s">
        <v>53</v>
      </c>
      <c r="AB10" s="58" t="s">
        <v>68</v>
      </c>
      <c r="AC10" s="58" t="s">
        <v>67</v>
      </c>
      <c r="AD10" s="58" t="s">
        <v>54</v>
      </c>
      <c r="AE10" s="58" t="s">
        <v>74</v>
      </c>
      <c r="AF10" s="58" t="s">
        <v>71</v>
      </c>
      <c r="AG10" s="58" t="s">
        <v>55</v>
      </c>
    </row>
    <row r="11" spans="1:33" s="40" customFormat="1" ht="38.25" customHeight="1">
      <c r="A11" s="41">
        <v>71</v>
      </c>
      <c r="B11" s="42" t="s">
        <v>25</v>
      </c>
      <c r="C11" s="42" t="s">
        <v>26</v>
      </c>
      <c r="D11" s="42" t="s">
        <v>20</v>
      </c>
      <c r="E11" s="42" t="s">
        <v>29</v>
      </c>
      <c r="F11" s="42" t="s">
        <v>57</v>
      </c>
      <c r="G11" s="42" t="s">
        <v>18</v>
      </c>
      <c r="H11" s="42" t="s">
        <v>30</v>
      </c>
      <c r="I11" s="42" t="s">
        <v>60</v>
      </c>
      <c r="J11" s="42" t="s">
        <v>0</v>
      </c>
      <c r="K11" s="42" t="s">
        <v>19</v>
      </c>
      <c r="L11" s="42" t="s">
        <v>31</v>
      </c>
      <c r="M11" s="42" t="s">
        <v>64</v>
      </c>
      <c r="N11" s="42" t="s">
        <v>23</v>
      </c>
      <c r="O11" s="42" t="s">
        <v>7</v>
      </c>
      <c r="P11" s="43" t="s">
        <v>6</v>
      </c>
      <c r="Q11" s="42" t="s">
        <v>16</v>
      </c>
      <c r="R11" s="42" t="s">
        <v>36</v>
      </c>
      <c r="S11" s="43" t="s">
        <v>33</v>
      </c>
      <c r="T11" s="42" t="s">
        <v>333</v>
      </c>
      <c r="U11" s="42" t="s">
        <v>334</v>
      </c>
      <c r="V11" s="42" t="s">
        <v>335</v>
      </c>
      <c r="W11" s="45" t="s">
        <v>21</v>
      </c>
      <c r="X11" s="45" t="s">
        <v>22</v>
      </c>
      <c r="Y11" s="42" t="s">
        <v>73</v>
      </c>
      <c r="Z11" s="42" t="s">
        <v>32</v>
      </c>
      <c r="AA11" s="42" t="s">
        <v>5</v>
      </c>
      <c r="AB11" s="42" t="s">
        <v>8</v>
      </c>
      <c r="AC11" s="42" t="s">
        <v>9</v>
      </c>
      <c r="AD11" s="42" t="s">
        <v>28</v>
      </c>
      <c r="AE11" s="42" t="s">
        <v>72</v>
      </c>
      <c r="AF11" s="42" t="s">
        <v>27</v>
      </c>
      <c r="AG11" s="44" t="s">
        <v>2</v>
      </c>
    </row>
    <row r="12" spans="1:33" s="36" customFormat="1" ht="76.5" customHeight="1">
      <c r="A12"/>
      <c r="B12" s="36" t="s">
        <v>336</v>
      </c>
      <c r="C12" s="36" t="s">
        <v>337</v>
      </c>
      <c r="D12" s="36" t="s">
        <v>338</v>
      </c>
      <c r="E12" s="36" t="s">
        <v>339</v>
      </c>
      <c r="F12" s="36" t="s">
        <v>339</v>
      </c>
      <c r="G12" s="36" t="s">
        <v>340</v>
      </c>
      <c r="H12" s="36" t="s">
        <v>341</v>
      </c>
      <c r="J12" s="36" t="s">
        <v>342</v>
      </c>
      <c r="K12" s="36" t="s">
        <v>343</v>
      </c>
      <c r="L12" s="36" t="s">
        <v>344</v>
      </c>
      <c r="O12" s="36" t="s">
        <v>345</v>
      </c>
      <c r="P12" s="36" t="s">
        <v>346</v>
      </c>
      <c r="Q12" s="36" t="s">
        <v>347</v>
      </c>
      <c r="R12" s="36">
        <v>292</v>
      </c>
      <c r="S12" s="37" t="s">
        <v>348</v>
      </c>
      <c r="T12" s="37">
        <v>1520</v>
      </c>
      <c r="U12" s="37">
        <v>1900</v>
      </c>
      <c r="V12" s="37">
        <v>1900</v>
      </c>
      <c r="W12" s="38">
        <v>45089</v>
      </c>
      <c r="X12" s="38">
        <v>45354</v>
      </c>
      <c r="Y12" s="37" t="s">
        <v>349</v>
      </c>
      <c r="Z12" s="36" t="s">
        <v>350</v>
      </c>
      <c r="AA12" s="36" t="s">
        <v>351</v>
      </c>
      <c r="AB12" s="36" t="s">
        <v>352</v>
      </c>
      <c r="AC12" s="36" t="s">
        <v>353</v>
      </c>
      <c r="AD12" s="36">
        <v>71</v>
      </c>
      <c r="AE12" s="36" t="s">
        <v>354</v>
      </c>
      <c r="AF12" s="36" t="s">
        <v>355</v>
      </c>
      <c r="AG12" s="36">
        <v>783</v>
      </c>
    </row>
    <row r="13" spans="1:33" s="36" customFormat="1" ht="76.5" customHeight="1">
      <c r="A13"/>
      <c r="B13" s="36" t="s">
        <v>336</v>
      </c>
      <c r="C13" s="36" t="s">
        <v>337</v>
      </c>
      <c r="D13" s="36" t="s">
        <v>338</v>
      </c>
      <c r="E13" s="36" t="s">
        <v>339</v>
      </c>
      <c r="F13" s="36" t="s">
        <v>339</v>
      </c>
      <c r="G13" s="36" t="s">
        <v>340</v>
      </c>
      <c r="H13" s="36" t="s">
        <v>341</v>
      </c>
      <c r="J13" s="36" t="s">
        <v>342</v>
      </c>
      <c r="K13" s="36" t="s">
        <v>343</v>
      </c>
      <c r="L13" s="36" t="s">
        <v>344</v>
      </c>
      <c r="P13" s="36" t="s">
        <v>346</v>
      </c>
      <c r="Q13" s="36" t="s">
        <v>347</v>
      </c>
      <c r="R13" s="36">
        <v>292</v>
      </c>
      <c r="S13" s="37" t="s">
        <v>348</v>
      </c>
      <c r="T13" s="37">
        <v>1680</v>
      </c>
      <c r="U13" s="37">
        <v>2100</v>
      </c>
      <c r="V13" s="37">
        <v>2100</v>
      </c>
      <c r="W13" s="38">
        <v>45047</v>
      </c>
      <c r="X13" s="38">
        <v>45354</v>
      </c>
      <c r="Y13" s="37" t="s">
        <v>349</v>
      </c>
      <c r="Z13" s="36" t="s">
        <v>350</v>
      </c>
      <c r="AA13" s="36" t="s">
        <v>356</v>
      </c>
      <c r="AB13" s="36" t="s">
        <v>352</v>
      </c>
      <c r="AC13" s="36" t="s">
        <v>353</v>
      </c>
      <c r="AD13" s="36">
        <v>71</v>
      </c>
      <c r="AE13" s="36" t="s">
        <v>354</v>
      </c>
      <c r="AF13" s="36" t="s">
        <v>355</v>
      </c>
      <c r="AG13" s="36">
        <v>783</v>
      </c>
    </row>
    <row r="14" spans="1:33" s="36" customFormat="1" ht="51" customHeight="1">
      <c r="A14"/>
      <c r="B14" s="36" t="s">
        <v>357</v>
      </c>
      <c r="C14" s="36" t="s">
        <v>337</v>
      </c>
      <c r="D14" s="36" t="s">
        <v>358</v>
      </c>
      <c r="E14" s="36" t="s">
        <v>359</v>
      </c>
      <c r="F14" s="36" t="s">
        <v>359</v>
      </c>
      <c r="G14" s="36" t="s">
        <v>340</v>
      </c>
      <c r="H14" s="36" t="s">
        <v>341</v>
      </c>
      <c r="J14" s="36" t="s">
        <v>342</v>
      </c>
      <c r="K14" s="36" t="s">
        <v>343</v>
      </c>
      <c r="L14" s="36" t="s">
        <v>344</v>
      </c>
      <c r="O14" s="36" t="s">
        <v>345</v>
      </c>
      <c r="P14" s="36" t="s">
        <v>346</v>
      </c>
      <c r="Q14" s="36" t="s">
        <v>347</v>
      </c>
      <c r="R14" s="36">
        <v>292</v>
      </c>
      <c r="S14" s="37" t="s">
        <v>348</v>
      </c>
      <c r="T14" s="37">
        <v>1520</v>
      </c>
      <c r="U14" s="37">
        <v>1900</v>
      </c>
      <c r="V14" s="37">
        <v>1900</v>
      </c>
      <c r="W14" s="38">
        <v>45089</v>
      </c>
      <c r="X14" s="38">
        <v>45354</v>
      </c>
      <c r="Y14" s="37" t="s">
        <v>349</v>
      </c>
      <c r="Z14" s="36" t="s">
        <v>350</v>
      </c>
      <c r="AA14" s="36" t="s">
        <v>360</v>
      </c>
      <c r="AB14" s="36" t="s">
        <v>361</v>
      </c>
      <c r="AC14" s="36" t="s">
        <v>353</v>
      </c>
      <c r="AD14" s="36">
        <v>71</v>
      </c>
      <c r="AE14" s="36" t="s">
        <v>354</v>
      </c>
      <c r="AF14" s="36" t="s">
        <v>355</v>
      </c>
      <c r="AG14" s="36">
        <v>727</v>
      </c>
    </row>
    <row r="15" spans="1:33" s="36" customFormat="1" ht="51" customHeight="1">
      <c r="A15"/>
      <c r="B15" s="36" t="s">
        <v>357</v>
      </c>
      <c r="C15" s="36" t="s">
        <v>337</v>
      </c>
      <c r="D15" s="36" t="s">
        <v>358</v>
      </c>
      <c r="E15" s="36" t="s">
        <v>359</v>
      </c>
      <c r="F15" s="36" t="s">
        <v>359</v>
      </c>
      <c r="G15" s="36" t="s">
        <v>340</v>
      </c>
      <c r="H15" s="36" t="s">
        <v>341</v>
      </c>
      <c r="J15" s="36" t="s">
        <v>342</v>
      </c>
      <c r="K15" s="36" t="s">
        <v>343</v>
      </c>
      <c r="L15" s="36" t="s">
        <v>344</v>
      </c>
      <c r="P15" s="36" t="s">
        <v>346</v>
      </c>
      <c r="Q15" s="36" t="s">
        <v>347</v>
      </c>
      <c r="R15" s="36">
        <v>292</v>
      </c>
      <c r="S15" s="37" t="s">
        <v>348</v>
      </c>
      <c r="T15" s="37">
        <v>1680</v>
      </c>
      <c r="U15" s="37">
        <v>2100</v>
      </c>
      <c r="V15" s="37">
        <v>2100</v>
      </c>
      <c r="W15" s="38">
        <v>45047</v>
      </c>
      <c r="X15" s="38">
        <v>45354</v>
      </c>
      <c r="Y15" s="37" t="s">
        <v>349</v>
      </c>
      <c r="Z15" s="36" t="s">
        <v>350</v>
      </c>
      <c r="AA15" s="36" t="s">
        <v>362</v>
      </c>
      <c r="AB15" s="36" t="s">
        <v>361</v>
      </c>
      <c r="AC15" s="36" t="s">
        <v>353</v>
      </c>
      <c r="AD15" s="36">
        <v>71</v>
      </c>
      <c r="AE15" s="36" t="s">
        <v>354</v>
      </c>
      <c r="AF15" s="36" t="s">
        <v>355</v>
      </c>
      <c r="AG15" s="36">
        <v>727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W8:AG8"/>
    <mergeCell ref="W9:AG9"/>
    <mergeCell ref="S1:AG2"/>
    <mergeCell ref="S4:AG4"/>
    <mergeCell ref="A5:F5"/>
    <mergeCell ref="S5:AG5"/>
    <mergeCell ref="S6:AG6"/>
    <mergeCell ref="A6:O7"/>
    <mergeCell ref="S7:AG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31"/>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7" customFormat="1" ht="16.5" customHeight="1">
      <c r="A1" s="26" t="s">
        <v>74</v>
      </c>
      <c r="B1" s="26" t="s">
        <v>74</v>
      </c>
      <c r="C1" s="72" t="s">
        <v>13</v>
      </c>
      <c r="D1" s="72" t="s">
        <v>74</v>
      </c>
    </row>
    <row r="2" spans="1:4" s="7" customFormat="1" ht="16.5" customHeight="1">
      <c r="A2" s="26" t="s">
        <v>74</v>
      </c>
      <c r="B2" s="26" t="s">
        <v>74</v>
      </c>
      <c r="C2" s="72" t="s">
        <v>74</v>
      </c>
      <c r="D2" s="72" t="s">
        <v>74</v>
      </c>
    </row>
    <row r="3" spans="1:4" s="7" customFormat="1" ht="16.5" customHeight="1">
      <c r="A3" s="26" t="s">
        <v>74</v>
      </c>
      <c r="B3" s="26" t="s">
        <v>74</v>
      </c>
      <c r="C3" s="73" t="s">
        <v>75</v>
      </c>
      <c r="D3" s="73" t="s">
        <v>74</v>
      </c>
    </row>
    <row r="4" spans="1:4" s="7" customFormat="1" ht="16.5" customHeight="1">
      <c r="A4" s="26" t="s">
        <v>74</v>
      </c>
      <c r="B4" s="39" t="s">
        <v>74</v>
      </c>
      <c r="C4" s="39" t="s">
        <v>74</v>
      </c>
      <c r="D4" s="60">
        <v>44682</v>
      </c>
    </row>
    <row r="5" spans="1:4" s="7" customFormat="1" ht="16.5" customHeight="1">
      <c r="A5" s="26" t="s">
        <v>74</v>
      </c>
      <c r="B5" s="35" t="s">
        <v>77</v>
      </c>
      <c r="C5" s="73" t="s">
        <v>76</v>
      </c>
      <c r="D5" s="73" t="s">
        <v>74</v>
      </c>
    </row>
    <row r="6" spans="1:4" s="7" customFormat="1" ht="23.25" customHeight="1">
      <c r="A6" s="26" t="s">
        <v>74</v>
      </c>
      <c r="B6" s="70" t="s">
        <v>78</v>
      </c>
      <c r="C6" s="70" t="s">
        <v>74</v>
      </c>
      <c r="D6" s="60">
        <v>45412</v>
      </c>
    </row>
    <row r="7" spans="1:4" s="7" customFormat="1" ht="12.75" customHeight="1">
      <c r="A7"/>
      <c r="B7"/>
      <c r="C7" s="33" t="s">
        <v>74</v>
      </c>
      <c r="D7" s="33" t="s">
        <v>74</v>
      </c>
    </row>
    <row r="8" spans="1:4" ht="13.5" customHeight="1">
      <c r="A8" s="11" t="s">
        <v>74</v>
      </c>
      <c r="B8" s="14" t="s">
        <v>3</v>
      </c>
      <c r="C8" s="74" t="s">
        <v>4</v>
      </c>
      <c r="D8" s="75" t="s">
        <v>74</v>
      </c>
    </row>
    <row r="9" spans="1:4" ht="12.75" customHeight="1">
      <c r="A9" s="25" t="s">
        <v>74</v>
      </c>
      <c r="B9" s="16" t="s">
        <v>363</v>
      </c>
      <c r="C9" s="76" t="s">
        <v>364</v>
      </c>
      <c r="D9" s="76" t="s">
        <v>74</v>
      </c>
    </row>
    <row r="10" spans="1:4" ht="12.75" customHeight="1">
      <c r="A10" s="25"/>
      <c r="B10" s="16" t="s">
        <v>365</v>
      </c>
      <c r="C10" s="76" t="s">
        <v>366</v>
      </c>
      <c r="D10" s="76" t="s">
        <v>74</v>
      </c>
    </row>
    <row r="11" spans="1:4" ht="12.75" customHeight="1">
      <c r="A11" s="25"/>
      <c r="B11" s="16" t="s">
        <v>367</v>
      </c>
      <c r="C11" s="76" t="s">
        <v>368</v>
      </c>
      <c r="D11" s="76" t="s">
        <v>74</v>
      </c>
    </row>
    <row r="12" spans="1:4" ht="12.75" customHeight="1">
      <c r="A12" s="25"/>
      <c r="B12" s="16" t="s">
        <v>369</v>
      </c>
      <c r="C12" s="76" t="s">
        <v>370</v>
      </c>
      <c r="D12" s="76" t="s">
        <v>74</v>
      </c>
    </row>
    <row r="13" spans="1:4" ht="12.75" customHeight="1">
      <c r="A13" s="25"/>
      <c r="B13" s="16" t="s">
        <v>371</v>
      </c>
      <c r="C13" s="76" t="s">
        <v>372</v>
      </c>
      <c r="D13" s="76" t="s">
        <v>74</v>
      </c>
    </row>
    <row r="14" spans="1:4" ht="12.75" customHeight="1">
      <c r="A14" s="25"/>
      <c r="B14" s="16" t="s">
        <v>373</v>
      </c>
      <c r="C14" s="76" t="s">
        <v>374</v>
      </c>
      <c r="D14" s="76" t="s">
        <v>74</v>
      </c>
    </row>
    <row r="15" spans="1:4" ht="12.75" customHeight="1">
      <c r="A15" s="25"/>
      <c r="B15" s="16" t="s">
        <v>375</v>
      </c>
      <c r="C15" s="76" t="s">
        <v>376</v>
      </c>
      <c r="D15" s="76" t="s">
        <v>74</v>
      </c>
    </row>
    <row r="16" spans="1:4" ht="12.75" customHeight="1">
      <c r="A16" s="25"/>
      <c r="B16" s="16" t="s">
        <v>377</v>
      </c>
      <c r="C16" s="76" t="s">
        <v>378</v>
      </c>
      <c r="D16" s="76" t="s">
        <v>74</v>
      </c>
    </row>
    <row r="17" spans="1:4" ht="12.75" customHeight="1">
      <c r="A17" s="25"/>
      <c r="B17" s="16" t="s">
        <v>379</v>
      </c>
      <c r="C17" s="76" t="s">
        <v>380</v>
      </c>
      <c r="D17" s="76" t="s">
        <v>74</v>
      </c>
    </row>
    <row r="18" spans="1:4" ht="12.75" customHeight="1">
      <c r="A18" s="25"/>
      <c r="B18" s="16" t="s">
        <v>381</v>
      </c>
      <c r="C18" s="76" t="s">
        <v>382</v>
      </c>
      <c r="D18" s="76" t="s">
        <v>74</v>
      </c>
    </row>
    <row r="19" spans="1:4" ht="12.75" customHeight="1">
      <c r="A19" s="25"/>
      <c r="B19" s="16" t="s">
        <v>383</v>
      </c>
      <c r="C19" s="76" t="s">
        <v>384</v>
      </c>
      <c r="D19" s="76" t="s">
        <v>74</v>
      </c>
    </row>
    <row r="20" spans="1:4" ht="12.75" customHeight="1">
      <c r="A20" s="25"/>
      <c r="B20" s="16" t="s">
        <v>385</v>
      </c>
      <c r="C20" s="76" t="s">
        <v>386</v>
      </c>
      <c r="D20" s="76" t="s">
        <v>74</v>
      </c>
    </row>
    <row r="21" spans="1:4" ht="12.75" customHeight="1">
      <c r="A21" s="25"/>
      <c r="B21" s="16" t="s">
        <v>387</v>
      </c>
      <c r="C21" s="76" t="s">
        <v>388</v>
      </c>
      <c r="D21" s="76" t="s">
        <v>74</v>
      </c>
    </row>
    <row r="22" spans="1:4" ht="12.75" customHeight="1">
      <c r="A22" s="25"/>
      <c r="B22" s="16" t="s">
        <v>389</v>
      </c>
      <c r="C22" s="76" t="s">
        <v>390</v>
      </c>
      <c r="D22" s="76" t="s">
        <v>74</v>
      </c>
    </row>
    <row r="23" spans="1:4" ht="12.75" customHeight="1">
      <c r="A23" s="25"/>
      <c r="B23" s="16" t="s">
        <v>391</v>
      </c>
      <c r="C23" s="76" t="s">
        <v>392</v>
      </c>
      <c r="D23" s="76" t="s">
        <v>74</v>
      </c>
    </row>
    <row r="24" spans="1:4" ht="12.75" customHeight="1">
      <c r="A24" s="25"/>
      <c r="B24" s="16" t="s">
        <v>393</v>
      </c>
      <c r="C24" s="76" t="s">
        <v>394</v>
      </c>
      <c r="D24" s="76" t="s">
        <v>74</v>
      </c>
    </row>
    <row r="25" spans="1:4" ht="12.75" customHeight="1">
      <c r="A25" s="25"/>
      <c r="B25" s="16" t="s">
        <v>395</v>
      </c>
      <c r="C25" s="76" t="s">
        <v>396</v>
      </c>
      <c r="D25" s="76" t="s">
        <v>74</v>
      </c>
    </row>
    <row r="26" spans="1:4" ht="12.75" customHeight="1">
      <c r="A26" s="25"/>
      <c r="B26" s="16" t="s">
        <v>397</v>
      </c>
      <c r="C26" s="76" t="s">
        <v>398</v>
      </c>
      <c r="D26" s="76" t="s">
        <v>74</v>
      </c>
    </row>
    <row r="27" spans="1:4" ht="12.75" customHeight="1">
      <c r="A27" s="25"/>
      <c r="B27" s="16" t="s">
        <v>399</v>
      </c>
      <c r="C27" s="76" t="s">
        <v>400</v>
      </c>
      <c r="D27" s="76" t="s">
        <v>74</v>
      </c>
    </row>
    <row r="28" spans="1:4" ht="12.75" customHeight="1">
      <c r="A28" s="25"/>
      <c r="B28" s="16" t="s">
        <v>401</v>
      </c>
      <c r="C28" s="76" t="s">
        <v>402</v>
      </c>
      <c r="D28" s="76" t="s">
        <v>74</v>
      </c>
    </row>
    <row r="29" spans="1:4" ht="12.75" customHeight="1">
      <c r="A29" s="25"/>
      <c r="B29" s="16" t="s">
        <v>403</v>
      </c>
      <c r="C29" s="76" t="s">
        <v>404</v>
      </c>
      <c r="D29" s="76" t="s">
        <v>74</v>
      </c>
    </row>
    <row r="30" spans="1:4" ht="12.75" customHeight="1">
      <c r="A30" s="25"/>
      <c r="B30" s="16" t="s">
        <v>405</v>
      </c>
      <c r="C30" s="76" t="s">
        <v>406</v>
      </c>
      <c r="D30" s="76" t="s">
        <v>74</v>
      </c>
    </row>
    <row r="31" spans="1:4" ht="12.75" customHeight="1">
      <c r="A31" s="25"/>
      <c r="B31" s="16" t="s">
        <v>407</v>
      </c>
      <c r="C31" s="76" t="s">
        <v>408</v>
      </c>
      <c r="D31" s="76" t="s">
        <v>74</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28">
    <mergeCell ref="C29:D29"/>
    <mergeCell ref="C30:D30"/>
    <mergeCell ref="C31:D31"/>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I27"/>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5" customWidth="1" collapsed="1"/>
    <col min="10" max="10" width="8" customWidth="1"/>
  </cols>
  <sheetData>
    <row r="1" spans="1:6" s="7" customFormat="1" ht="16.5" customHeight="1">
      <c r="A1" s="17" t="s">
        <v>74</v>
      </c>
      <c r="B1" s="26" t="s">
        <v>74</v>
      </c>
      <c r="C1" s="26" t="s">
        <v>74</v>
      </c>
      <c r="D1" s="26" t="s">
        <v>74</v>
      </c>
      <c r="E1" s="72" t="s">
        <v>14</v>
      </c>
      <c r="F1" s="72" t="s">
        <v>74</v>
      </c>
    </row>
    <row r="2" spans="1:6" s="7" customFormat="1" ht="16.5" customHeight="1">
      <c r="A2" s="17" t="s">
        <v>74</v>
      </c>
      <c r="B2" s="26" t="s">
        <v>74</v>
      </c>
      <c r="C2" s="26" t="s">
        <v>74</v>
      </c>
      <c r="D2" s="26" t="s">
        <v>74</v>
      </c>
      <c r="E2" s="72" t="s">
        <v>74</v>
      </c>
      <c r="F2" s="72" t="s">
        <v>74</v>
      </c>
    </row>
    <row r="3" spans="1:6" s="7" customFormat="1" ht="16.5" customHeight="1">
      <c r="A3" s="17" t="s">
        <v>74</v>
      </c>
      <c r="B3" s="26" t="s">
        <v>74</v>
      </c>
      <c r="C3" s="26" t="s">
        <v>74</v>
      </c>
      <c r="D3" s="26" t="s">
        <v>74</v>
      </c>
      <c r="E3" s="73" t="s">
        <v>75</v>
      </c>
      <c r="F3" s="73" t="s">
        <v>74</v>
      </c>
    </row>
    <row r="4" spans="1:6" s="7" customFormat="1" ht="16.5" customHeight="1">
      <c r="A4" s="17" t="s">
        <v>74</v>
      </c>
      <c r="B4" s="26" t="s">
        <v>74</v>
      </c>
      <c r="C4" s="26" t="s">
        <v>74</v>
      </c>
      <c r="D4" s="26" t="s">
        <v>74</v>
      </c>
      <c r="E4" s="77">
        <v>44682</v>
      </c>
      <c r="F4" s="77" t="s">
        <v>74</v>
      </c>
    </row>
    <row r="5" spans="1:6" s="7" customFormat="1" ht="16.5" customHeight="1">
      <c r="A5" s="17" t="s">
        <v>74</v>
      </c>
      <c r="B5" s="35" t="s">
        <v>77</v>
      </c>
      <c r="C5" s="26" t="s">
        <v>74</v>
      </c>
      <c r="D5" s="26" t="s">
        <v>74</v>
      </c>
      <c r="E5" s="73" t="s">
        <v>76</v>
      </c>
      <c r="F5" s="73" t="s">
        <v>74</v>
      </c>
    </row>
    <row r="6" spans="1:6" s="7" customFormat="1" ht="23.25" customHeight="1">
      <c r="A6" s="17" t="s">
        <v>74</v>
      </c>
      <c r="B6" s="70" t="s">
        <v>78</v>
      </c>
      <c r="C6" s="70" t="s">
        <v>74</v>
      </c>
      <c r="D6" s="26" t="s">
        <v>74</v>
      </c>
      <c r="E6" s="77">
        <v>45412</v>
      </c>
      <c r="F6" s="77" t="s">
        <v>74</v>
      </c>
    </row>
    <row r="7" spans="1:6" s="7" customFormat="1" ht="13.5" customHeight="1">
      <c r="A7" s="8" t="s">
        <v>74</v>
      </c>
      <c r="B7" s="34" t="s">
        <v>74</v>
      </c>
      <c r="C7" s="34" t="s">
        <v>74</v>
      </c>
      <c r="D7" s="34" t="s">
        <v>74</v>
      </c>
      <c r="E7" s="34" t="s">
        <v>74</v>
      </c>
      <c r="F7" s="34" t="s">
        <v>74</v>
      </c>
    </row>
    <row r="8" spans="1:6" s="7" customFormat="1" ht="13.5" customHeight="1">
      <c r="A8"/>
      <c r="B8" s="9" t="s">
        <v>11</v>
      </c>
      <c r="C8" s="78" t="s">
        <v>17</v>
      </c>
      <c r="D8" s="79" t="s">
        <v>74</v>
      </c>
      <c r="E8" s="53" t="s">
        <v>10</v>
      </c>
      <c r="F8" s="54" t="s">
        <v>37</v>
      </c>
    </row>
    <row r="9" spans="1:6" ht="12.75" customHeight="1">
      <c r="B9" s="52" t="s">
        <v>409</v>
      </c>
      <c r="C9" s="15" t="s">
        <v>410</v>
      </c>
      <c r="D9" s="15">
        <v>8</v>
      </c>
      <c r="E9" s="15" t="s">
        <v>411</v>
      </c>
      <c r="F9" s="55" t="s">
        <v>412</v>
      </c>
    </row>
    <row r="10" spans="1:6" ht="12.75" customHeight="1">
      <c r="B10" s="52" t="s">
        <v>409</v>
      </c>
      <c r="C10" s="15" t="s">
        <v>410</v>
      </c>
      <c r="D10" s="15">
        <v>8</v>
      </c>
      <c r="E10" s="15" t="s">
        <v>413</v>
      </c>
      <c r="F10" s="55" t="s">
        <v>414</v>
      </c>
    </row>
    <row r="11" spans="1:6" ht="12.75" customHeight="1">
      <c r="B11" s="52" t="s">
        <v>409</v>
      </c>
      <c r="C11" s="15" t="s">
        <v>410</v>
      </c>
      <c r="D11" s="15">
        <v>8</v>
      </c>
      <c r="E11" s="15" t="s">
        <v>415</v>
      </c>
      <c r="F11" s="55" t="s">
        <v>416</v>
      </c>
    </row>
    <row r="12" spans="1:6" ht="12.75" customHeight="1">
      <c r="B12" s="52" t="s">
        <v>409</v>
      </c>
      <c r="C12" s="15" t="s">
        <v>410</v>
      </c>
      <c r="D12" s="15">
        <v>8</v>
      </c>
      <c r="E12" s="15" t="s">
        <v>417</v>
      </c>
      <c r="F12" s="55" t="s">
        <v>418</v>
      </c>
    </row>
    <row r="13" spans="1:6" ht="12.75" customHeight="1">
      <c r="B13" s="52" t="s">
        <v>409</v>
      </c>
      <c r="C13" s="15" t="s">
        <v>410</v>
      </c>
      <c r="D13" s="15">
        <v>8</v>
      </c>
      <c r="E13" s="15" t="s">
        <v>419</v>
      </c>
      <c r="F13" s="55" t="s">
        <v>420</v>
      </c>
    </row>
    <row r="14" spans="1:6" ht="12.75" customHeight="1">
      <c r="B14" s="52" t="s">
        <v>421</v>
      </c>
      <c r="C14" s="15" t="s">
        <v>422</v>
      </c>
      <c r="D14" s="15">
        <v>511</v>
      </c>
      <c r="E14" s="15" t="s">
        <v>423</v>
      </c>
      <c r="F14" s="55" t="s">
        <v>424</v>
      </c>
    </row>
    <row r="15" spans="1:6" ht="12.75" customHeight="1">
      <c r="B15" s="52" t="s">
        <v>421</v>
      </c>
      <c r="C15" s="15" t="s">
        <v>422</v>
      </c>
      <c r="D15" s="15">
        <v>511</v>
      </c>
      <c r="E15" s="15" t="s">
        <v>425</v>
      </c>
      <c r="F15" s="55" t="s">
        <v>426</v>
      </c>
    </row>
    <row r="16" spans="1:6" ht="12.75" customHeight="1">
      <c r="B16" s="52" t="s">
        <v>421</v>
      </c>
      <c r="C16" s="15" t="s">
        <v>422</v>
      </c>
      <c r="D16" s="15">
        <v>511</v>
      </c>
      <c r="E16" s="15" t="s">
        <v>427</v>
      </c>
      <c r="F16" s="55" t="s">
        <v>428</v>
      </c>
    </row>
    <row r="17" spans="2:6" ht="12.75" customHeight="1">
      <c r="B17" s="52" t="s">
        <v>421</v>
      </c>
      <c r="C17" s="15" t="s">
        <v>422</v>
      </c>
      <c r="D17" s="15">
        <v>511</v>
      </c>
      <c r="E17" s="15" t="s">
        <v>429</v>
      </c>
      <c r="F17" s="55" t="s">
        <v>430</v>
      </c>
    </row>
    <row r="18" spans="2:6" ht="12.75" customHeight="1">
      <c r="B18" s="52" t="s">
        <v>421</v>
      </c>
      <c r="C18" s="15" t="s">
        <v>422</v>
      </c>
      <c r="D18" s="15">
        <v>511</v>
      </c>
      <c r="E18" s="15" t="s">
        <v>431</v>
      </c>
      <c r="F18" s="55" t="s">
        <v>432</v>
      </c>
    </row>
    <row r="19" spans="2:6" ht="12.75" customHeight="1">
      <c r="B19" s="52" t="s">
        <v>421</v>
      </c>
      <c r="C19" s="15" t="s">
        <v>422</v>
      </c>
      <c r="D19" s="15">
        <v>511</v>
      </c>
      <c r="E19" s="15" t="s">
        <v>433</v>
      </c>
      <c r="F19" s="55" t="s">
        <v>434</v>
      </c>
    </row>
    <row r="20" spans="2:6" ht="12.75" customHeight="1">
      <c r="B20" s="52" t="s">
        <v>421</v>
      </c>
      <c r="C20" s="15" t="s">
        <v>422</v>
      </c>
      <c r="D20" s="15">
        <v>511</v>
      </c>
      <c r="E20" s="15" t="s">
        <v>435</v>
      </c>
      <c r="F20" s="55" t="s">
        <v>436</v>
      </c>
    </row>
    <row r="21" spans="2:6" ht="12.75" customHeight="1">
      <c r="B21" s="52" t="s">
        <v>421</v>
      </c>
      <c r="C21" s="15" t="s">
        <v>422</v>
      </c>
      <c r="D21" s="15">
        <v>511</v>
      </c>
      <c r="E21" s="15" t="s">
        <v>437</v>
      </c>
      <c r="F21" s="55" t="s">
        <v>438</v>
      </c>
    </row>
    <row r="22" spans="2:6" ht="12.75" customHeight="1">
      <c r="B22" s="52" t="s">
        <v>421</v>
      </c>
      <c r="C22" s="15" t="s">
        <v>422</v>
      </c>
      <c r="D22" s="15">
        <v>511</v>
      </c>
      <c r="E22" s="15" t="s">
        <v>439</v>
      </c>
      <c r="F22" s="55" t="s">
        <v>440</v>
      </c>
    </row>
    <row r="23" spans="2:6" ht="12.75" customHeight="1">
      <c r="B23" s="52" t="s">
        <v>421</v>
      </c>
      <c r="C23" s="15" t="s">
        <v>422</v>
      </c>
      <c r="D23" s="15">
        <v>511</v>
      </c>
      <c r="E23" s="15" t="s">
        <v>441</v>
      </c>
      <c r="F23" s="55" t="s">
        <v>442</v>
      </c>
    </row>
    <row r="24" spans="2:6" ht="12.75" customHeight="1">
      <c r="B24" s="52" t="s">
        <v>421</v>
      </c>
      <c r="C24" s="15" t="s">
        <v>422</v>
      </c>
      <c r="D24" s="15">
        <v>511</v>
      </c>
      <c r="E24" s="15" t="s">
        <v>443</v>
      </c>
      <c r="F24" s="55" t="s">
        <v>444</v>
      </c>
    </row>
    <row r="25" spans="2:6" ht="12.75" customHeight="1">
      <c r="B25" s="25" t="s">
        <v>74</v>
      </c>
      <c r="C25" s="25" t="s">
        <v>74</v>
      </c>
      <c r="D25" s="25" t="s">
        <v>74</v>
      </c>
      <c r="E25" s="12" t="s">
        <v>74</v>
      </c>
      <c r="F25" s="12" t="s">
        <v>74</v>
      </c>
    </row>
    <row r="26" spans="2:6" ht="12.75" customHeight="1">
      <c r="B26" s="25" t="s">
        <v>74</v>
      </c>
      <c r="C26" s="25" t="s">
        <v>74</v>
      </c>
      <c r="D26" s="25" t="s">
        <v>74</v>
      </c>
      <c r="E26" s="12" t="s">
        <v>74</v>
      </c>
      <c r="F26" s="12" t="s">
        <v>74</v>
      </c>
    </row>
    <row r="27" spans="2:6" ht="12.75" customHeight="1">
      <c r="B27" s="25" t="s">
        <v>74</v>
      </c>
      <c r="C27" s="25" t="s">
        <v>74</v>
      </c>
      <c r="D27" s="25" t="s">
        <v>74</v>
      </c>
      <c r="E27" s="12" t="s">
        <v>74</v>
      </c>
      <c r="F27" s="12" t="s">
        <v>74</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5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K9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17" t="s">
        <v>74</v>
      </c>
      <c r="B1" s="27" t="s">
        <v>74</v>
      </c>
      <c r="C1" s="27" t="s">
        <v>74</v>
      </c>
      <c r="D1" s="28" t="s">
        <v>74</v>
      </c>
      <c r="E1" s="28" t="s">
        <v>74</v>
      </c>
      <c r="F1" s="28" t="s">
        <v>74</v>
      </c>
      <c r="G1" s="28" t="s">
        <v>74</v>
      </c>
      <c r="H1" s="72" t="s">
        <v>15</v>
      </c>
    </row>
    <row r="2" spans="1:8" ht="16.5" customHeight="1">
      <c r="A2" s="17" t="s">
        <v>74</v>
      </c>
      <c r="B2" s="27" t="s">
        <v>74</v>
      </c>
      <c r="C2" s="27" t="s">
        <v>74</v>
      </c>
      <c r="D2" s="28" t="s">
        <v>74</v>
      </c>
      <c r="E2" s="28" t="s">
        <v>74</v>
      </c>
      <c r="F2" s="28" t="s">
        <v>74</v>
      </c>
      <c r="G2" s="28" t="s">
        <v>74</v>
      </c>
      <c r="H2" s="72" t="s">
        <v>74</v>
      </c>
    </row>
    <row r="3" spans="1:8" ht="16.5" customHeight="1">
      <c r="A3" s="17" t="s">
        <v>74</v>
      </c>
      <c r="B3" s="27" t="s">
        <v>74</v>
      </c>
      <c r="C3" s="27" t="s">
        <v>74</v>
      </c>
      <c r="D3" s="28" t="s">
        <v>74</v>
      </c>
      <c r="E3" s="28" t="s">
        <v>74</v>
      </c>
      <c r="F3" s="28" t="s">
        <v>74</v>
      </c>
      <c r="G3" s="28" t="s">
        <v>74</v>
      </c>
      <c r="H3" s="59" t="s">
        <v>75</v>
      </c>
    </row>
    <row r="4" spans="1:8" ht="16.5" customHeight="1">
      <c r="A4" s="17" t="s">
        <v>74</v>
      </c>
      <c r="B4" s="27" t="s">
        <v>74</v>
      </c>
      <c r="C4" s="27" t="s">
        <v>74</v>
      </c>
      <c r="D4" s="28" t="s">
        <v>74</v>
      </c>
      <c r="E4" s="28" t="s">
        <v>74</v>
      </c>
      <c r="F4" s="28" t="s">
        <v>74</v>
      </c>
      <c r="G4" s="28" t="s">
        <v>74</v>
      </c>
      <c r="H4" s="60">
        <v>44682</v>
      </c>
    </row>
    <row r="5" spans="1:8" ht="16.5" customHeight="1">
      <c r="A5" s="17" t="s">
        <v>74</v>
      </c>
      <c r="B5" s="35" t="s">
        <v>77</v>
      </c>
      <c r="C5" s="26" t="s">
        <v>74</v>
      </c>
      <c r="D5" s="28" t="s">
        <v>74</v>
      </c>
      <c r="E5" s="28" t="s">
        <v>74</v>
      </c>
      <c r="F5" s="28" t="s">
        <v>74</v>
      </c>
      <c r="G5" s="28" t="s">
        <v>74</v>
      </c>
      <c r="H5" s="59" t="s">
        <v>76</v>
      </c>
    </row>
    <row r="6" spans="1:8" ht="23.25" customHeight="1">
      <c r="A6" s="17" t="s">
        <v>74</v>
      </c>
      <c r="B6" s="70" t="s">
        <v>78</v>
      </c>
      <c r="C6" s="70" t="s">
        <v>74</v>
      </c>
      <c r="D6" s="27" t="s">
        <v>74</v>
      </c>
      <c r="E6" s="26" t="s">
        <v>74</v>
      </c>
      <c r="F6" s="26" t="s">
        <v>74</v>
      </c>
      <c r="G6" s="26" t="s">
        <v>74</v>
      </c>
      <c r="H6" s="60">
        <v>45412</v>
      </c>
    </row>
    <row r="7" spans="1:8" ht="13.5" customHeight="1">
      <c r="A7" s="8" t="s">
        <v>74</v>
      </c>
      <c r="B7" s="34" t="s">
        <v>74</v>
      </c>
      <c r="C7" s="34" t="s">
        <v>74</v>
      </c>
      <c r="D7" s="34" t="s">
        <v>74</v>
      </c>
      <c r="E7" s="34" t="s">
        <v>74</v>
      </c>
      <c r="F7" s="34" t="s">
        <v>74</v>
      </c>
      <c r="G7" s="34" t="s">
        <v>74</v>
      </c>
      <c r="H7" s="34" t="s">
        <v>74</v>
      </c>
    </row>
    <row r="8" spans="1:8" ht="13.5" customHeight="1">
      <c r="B8" s="14" t="s">
        <v>11</v>
      </c>
      <c r="C8" s="79" t="s">
        <v>17</v>
      </c>
      <c r="D8" s="80" t="s">
        <v>74</v>
      </c>
      <c r="E8" s="78" t="s">
        <v>12</v>
      </c>
      <c r="F8" s="79" t="s">
        <v>74</v>
      </c>
      <c r="G8" s="79" t="s">
        <v>74</v>
      </c>
      <c r="H8" s="48" t="s">
        <v>4</v>
      </c>
    </row>
    <row r="9" spans="1:8" ht="12.75" customHeight="1">
      <c r="A9" s="25" t="s">
        <v>74</v>
      </c>
      <c r="B9" s="46" t="s">
        <v>346</v>
      </c>
      <c r="C9" s="13" t="s">
        <v>347</v>
      </c>
      <c r="D9" s="13">
        <v>292</v>
      </c>
      <c r="E9" s="64" t="s">
        <v>74</v>
      </c>
      <c r="F9" s="64" t="s">
        <v>74</v>
      </c>
      <c r="G9" s="64" t="s">
        <v>74</v>
      </c>
      <c r="H9" s="49" t="s">
        <v>445</v>
      </c>
    </row>
    <row r="10" spans="1:8" ht="25.5" customHeight="1">
      <c r="A10" s="25" t="s">
        <v>74</v>
      </c>
      <c r="B10" s="47" t="s">
        <v>74</v>
      </c>
      <c r="C10" s="25" t="s">
        <v>74</v>
      </c>
      <c r="D10" s="25" t="s">
        <v>74</v>
      </c>
      <c r="E10" s="15">
        <v>4</v>
      </c>
      <c r="F10" s="15">
        <v>0</v>
      </c>
      <c r="G10" s="15">
        <v>0</v>
      </c>
      <c r="H10" s="65" t="s">
        <v>446</v>
      </c>
    </row>
    <row r="11" spans="1:8" ht="12.75" customHeight="1">
      <c r="A11" s="25"/>
      <c r="B11" s="47"/>
      <c r="C11" s="25"/>
      <c r="D11" s="25"/>
      <c r="E11" s="15">
        <v>7</v>
      </c>
      <c r="F11" s="15">
        <v>0</v>
      </c>
      <c r="G11" s="15">
        <v>0</v>
      </c>
      <c r="H11" s="65" t="s">
        <v>447</v>
      </c>
    </row>
    <row r="12" spans="1:8" ht="12.75" customHeight="1">
      <c r="A12" s="25"/>
      <c r="B12" s="47"/>
      <c r="C12" s="25"/>
      <c r="D12" s="25"/>
      <c r="E12" s="15">
        <v>8</v>
      </c>
      <c r="F12" s="15">
        <v>0</v>
      </c>
      <c r="G12" s="15">
        <v>0</v>
      </c>
      <c r="H12" s="65" t="s">
        <v>448</v>
      </c>
    </row>
    <row r="13" spans="1:8" ht="12.75" customHeight="1">
      <c r="A13" s="25"/>
      <c r="B13" s="47"/>
      <c r="C13" s="25"/>
      <c r="D13" s="25"/>
      <c r="E13" s="15">
        <v>9</v>
      </c>
      <c r="F13" s="15">
        <v>0</v>
      </c>
      <c r="G13" s="15">
        <v>0</v>
      </c>
      <c r="H13" s="65" t="s">
        <v>449</v>
      </c>
    </row>
    <row r="14" spans="1:8" ht="12.75" customHeight="1">
      <c r="A14" s="25"/>
      <c r="B14" s="47"/>
      <c r="C14" s="25"/>
      <c r="D14" s="25"/>
      <c r="E14" s="15">
        <v>10</v>
      </c>
      <c r="F14" s="15">
        <v>0</v>
      </c>
      <c r="G14" s="15">
        <v>0</v>
      </c>
      <c r="H14" s="65" t="s">
        <v>450</v>
      </c>
    </row>
    <row r="15" spans="1:8" ht="25.5" customHeight="1">
      <c r="A15" s="25"/>
      <c r="B15" s="47"/>
      <c r="C15" s="25"/>
      <c r="D15" s="25"/>
      <c r="E15" s="15">
        <v>11</v>
      </c>
      <c r="F15" s="15">
        <v>0</v>
      </c>
      <c r="G15" s="15">
        <v>0</v>
      </c>
      <c r="H15" s="65" t="s">
        <v>451</v>
      </c>
    </row>
    <row r="16" spans="1:8" ht="25.5" customHeight="1">
      <c r="A16" s="25"/>
      <c r="B16" s="47"/>
      <c r="C16" s="25"/>
      <c r="D16" s="25"/>
      <c r="E16" s="15">
        <v>12</v>
      </c>
      <c r="F16" s="15">
        <v>0</v>
      </c>
      <c r="G16" s="15">
        <v>0</v>
      </c>
      <c r="H16" s="65" t="s">
        <v>452</v>
      </c>
    </row>
    <row r="17" spans="1:8" ht="25.5" customHeight="1">
      <c r="A17" s="25"/>
      <c r="B17" s="47"/>
      <c r="C17" s="25"/>
      <c r="D17" s="25"/>
      <c r="E17" s="15">
        <v>13</v>
      </c>
      <c r="F17" s="15">
        <v>0</v>
      </c>
      <c r="G17" s="15">
        <v>0</v>
      </c>
      <c r="H17" s="65" t="s">
        <v>453</v>
      </c>
    </row>
    <row r="18" spans="1:8" ht="25.5" customHeight="1">
      <c r="A18" s="25"/>
      <c r="B18" s="47"/>
      <c r="C18" s="25"/>
      <c r="D18" s="25"/>
      <c r="E18" s="15">
        <v>14</v>
      </c>
      <c r="F18" s="15">
        <v>0</v>
      </c>
      <c r="G18" s="15">
        <v>0</v>
      </c>
      <c r="H18" s="65" t="s">
        <v>454</v>
      </c>
    </row>
    <row r="19" spans="1:8" ht="38.25" customHeight="1">
      <c r="A19" s="25"/>
      <c r="B19" s="47"/>
      <c r="C19" s="25"/>
      <c r="D19" s="25"/>
      <c r="E19" s="15">
        <v>15</v>
      </c>
      <c r="F19" s="15">
        <v>0</v>
      </c>
      <c r="G19" s="15">
        <v>0</v>
      </c>
      <c r="H19" s="65" t="s">
        <v>455</v>
      </c>
    </row>
    <row r="20" spans="1:8" ht="25.5" customHeight="1">
      <c r="A20" s="25"/>
      <c r="B20" s="47"/>
      <c r="C20" s="25"/>
      <c r="D20" s="25"/>
      <c r="E20" s="15">
        <v>16</v>
      </c>
      <c r="F20" s="15">
        <v>0</v>
      </c>
      <c r="G20" s="15">
        <v>0</v>
      </c>
      <c r="H20" s="65" t="s">
        <v>456</v>
      </c>
    </row>
    <row r="21" spans="1:8" ht="12.75" customHeight="1">
      <c r="A21" s="25"/>
      <c r="B21" s="47"/>
      <c r="C21" s="25"/>
      <c r="D21" s="25"/>
      <c r="E21" s="15">
        <v>17</v>
      </c>
      <c r="F21" s="15">
        <v>0</v>
      </c>
      <c r="G21" s="15">
        <v>0</v>
      </c>
      <c r="H21" s="65" t="s">
        <v>457</v>
      </c>
    </row>
    <row r="22" spans="1:8" ht="12.75" customHeight="1">
      <c r="A22" s="25"/>
      <c r="B22" s="47"/>
      <c r="C22" s="25"/>
      <c r="D22" s="25"/>
      <c r="E22" s="15">
        <v>18</v>
      </c>
      <c r="F22" s="15">
        <v>0</v>
      </c>
      <c r="G22" s="15">
        <v>0</v>
      </c>
      <c r="H22" s="65" t="s">
        <v>458</v>
      </c>
    </row>
    <row r="23" spans="1:8" ht="25.5" customHeight="1">
      <c r="A23" s="25"/>
      <c r="B23" s="47"/>
      <c r="C23" s="25"/>
      <c r="D23" s="25"/>
      <c r="E23" s="15">
        <v>19</v>
      </c>
      <c r="F23" s="15">
        <v>0</v>
      </c>
      <c r="G23" s="15">
        <v>0</v>
      </c>
      <c r="H23" s="65" t="s">
        <v>459</v>
      </c>
    </row>
    <row r="24" spans="1:8" ht="25.5" customHeight="1">
      <c r="A24" s="25"/>
      <c r="B24" s="47"/>
      <c r="C24" s="25"/>
      <c r="D24" s="25"/>
      <c r="E24" s="15">
        <v>20</v>
      </c>
      <c r="F24" s="15">
        <v>0</v>
      </c>
      <c r="G24" s="15">
        <v>0</v>
      </c>
      <c r="H24" s="65" t="s">
        <v>460</v>
      </c>
    </row>
    <row r="25" spans="1:8" ht="12.75" customHeight="1">
      <c r="A25" s="25"/>
      <c r="B25" s="47"/>
      <c r="C25" s="25"/>
      <c r="D25" s="25"/>
      <c r="E25" s="15">
        <v>21</v>
      </c>
      <c r="F25" s="15">
        <v>0</v>
      </c>
      <c r="G25" s="15">
        <v>0</v>
      </c>
      <c r="H25" s="65" t="s">
        <v>461</v>
      </c>
    </row>
    <row r="26" spans="1:8" ht="12.75" customHeight="1">
      <c r="A26" s="25"/>
      <c r="B26" s="47"/>
      <c r="C26" s="25"/>
      <c r="D26" s="25"/>
      <c r="E26" s="15">
        <v>22</v>
      </c>
      <c r="F26" s="15">
        <v>0</v>
      </c>
      <c r="G26" s="15">
        <v>0</v>
      </c>
      <c r="H26" s="65" t="s">
        <v>462</v>
      </c>
    </row>
    <row r="27" spans="1:8" ht="25.5" customHeight="1">
      <c r="A27" s="25"/>
      <c r="B27" s="47"/>
      <c r="C27" s="25"/>
      <c r="D27" s="25"/>
      <c r="E27" s="15">
        <v>23</v>
      </c>
      <c r="F27" s="15">
        <v>0</v>
      </c>
      <c r="G27" s="15">
        <v>0</v>
      </c>
      <c r="H27" s="65" t="s">
        <v>463</v>
      </c>
    </row>
    <row r="28" spans="1:8" ht="51" customHeight="1">
      <c r="A28" s="25"/>
      <c r="B28" s="47"/>
      <c r="C28" s="25"/>
      <c r="D28" s="25"/>
      <c r="E28" s="15">
        <v>24</v>
      </c>
      <c r="F28" s="15">
        <v>0</v>
      </c>
      <c r="G28" s="15">
        <v>0</v>
      </c>
      <c r="H28" s="65" t="s">
        <v>464</v>
      </c>
    </row>
    <row r="29" spans="1:8" ht="25.5" customHeight="1">
      <c r="A29" s="25"/>
      <c r="B29" s="47"/>
      <c r="C29" s="25"/>
      <c r="D29" s="25"/>
      <c r="E29" s="15">
        <v>25</v>
      </c>
      <c r="F29" s="15">
        <v>0</v>
      </c>
      <c r="G29" s="15">
        <v>0</v>
      </c>
      <c r="H29" s="65" t="s">
        <v>465</v>
      </c>
    </row>
    <row r="30" spans="1:8" ht="12.75" customHeight="1">
      <c r="A30" s="25"/>
      <c r="B30" s="47"/>
      <c r="C30" s="25"/>
      <c r="D30" s="25"/>
      <c r="E30" s="15">
        <v>26</v>
      </c>
      <c r="F30" s="15">
        <v>0</v>
      </c>
      <c r="G30" s="15">
        <v>0</v>
      </c>
      <c r="H30" s="65" t="s">
        <v>466</v>
      </c>
    </row>
    <row r="31" spans="1:8" ht="25.5" customHeight="1">
      <c r="A31" s="25"/>
      <c r="B31" s="47"/>
      <c r="C31" s="25"/>
      <c r="D31" s="25"/>
      <c r="E31" s="15">
        <v>27</v>
      </c>
      <c r="F31" s="15">
        <v>0</v>
      </c>
      <c r="G31" s="15">
        <v>0</v>
      </c>
      <c r="H31" s="65" t="s">
        <v>467</v>
      </c>
    </row>
    <row r="32" spans="1:8" ht="38.25" customHeight="1">
      <c r="A32" s="25"/>
      <c r="B32" s="47"/>
      <c r="C32" s="25"/>
      <c r="D32" s="25"/>
      <c r="E32" s="15">
        <v>28</v>
      </c>
      <c r="F32" s="15">
        <v>0</v>
      </c>
      <c r="G32" s="15">
        <v>0</v>
      </c>
      <c r="H32" s="65" t="s">
        <v>468</v>
      </c>
    </row>
    <row r="33" spans="1:8" ht="12.75" customHeight="1">
      <c r="A33" s="25"/>
      <c r="B33" s="47"/>
      <c r="C33" s="25"/>
      <c r="D33" s="25"/>
      <c r="E33" s="15">
        <v>29</v>
      </c>
      <c r="F33" s="15">
        <v>0</v>
      </c>
      <c r="G33" s="15">
        <v>0</v>
      </c>
      <c r="H33" s="65" t="s">
        <v>469</v>
      </c>
    </row>
    <row r="34" spans="1:8" ht="12.75" customHeight="1">
      <c r="A34" s="25"/>
      <c r="B34" s="47"/>
      <c r="C34" s="25"/>
      <c r="D34" s="25"/>
      <c r="E34" s="15">
        <v>30</v>
      </c>
      <c r="F34" s="15">
        <v>0</v>
      </c>
      <c r="G34" s="15">
        <v>0</v>
      </c>
      <c r="H34" s="65" t="s">
        <v>470</v>
      </c>
    </row>
    <row r="35" spans="1:8" ht="12.75" customHeight="1">
      <c r="A35" s="25"/>
      <c r="B35" s="47"/>
      <c r="C35" s="25"/>
      <c r="D35" s="25"/>
      <c r="E35" s="15">
        <v>31</v>
      </c>
      <c r="F35" s="15">
        <v>0</v>
      </c>
      <c r="G35" s="15">
        <v>0</v>
      </c>
      <c r="H35" s="65" t="s">
        <v>471</v>
      </c>
    </row>
    <row r="36" spans="1:8" ht="38.25" customHeight="1">
      <c r="A36" s="25"/>
      <c r="B36" s="47"/>
      <c r="C36" s="25"/>
      <c r="D36" s="25"/>
      <c r="E36" s="15">
        <v>32</v>
      </c>
      <c r="F36" s="15">
        <v>0</v>
      </c>
      <c r="G36" s="15">
        <v>0</v>
      </c>
      <c r="H36" s="65" t="s">
        <v>472</v>
      </c>
    </row>
    <row r="37" spans="1:8" ht="25.5" customHeight="1">
      <c r="A37" s="25"/>
      <c r="B37" s="47"/>
      <c r="C37" s="25"/>
      <c r="D37" s="25"/>
      <c r="E37" s="15">
        <v>33</v>
      </c>
      <c r="F37" s="15">
        <v>0</v>
      </c>
      <c r="G37" s="15">
        <v>0</v>
      </c>
      <c r="H37" s="65" t="s">
        <v>473</v>
      </c>
    </row>
    <row r="38" spans="1:8" ht="63.75" customHeight="1">
      <c r="A38" s="25"/>
      <c r="B38" s="47"/>
      <c r="C38" s="25"/>
      <c r="D38" s="25"/>
      <c r="E38" s="15">
        <v>34</v>
      </c>
      <c r="F38" s="15">
        <v>0</v>
      </c>
      <c r="G38" s="15">
        <v>0</v>
      </c>
      <c r="H38" s="65" t="s">
        <v>474</v>
      </c>
    </row>
    <row r="39" spans="1:8" ht="25.5" customHeight="1">
      <c r="A39" s="25"/>
      <c r="B39" s="47"/>
      <c r="C39" s="25"/>
      <c r="D39" s="25"/>
      <c r="E39" s="15">
        <v>35</v>
      </c>
      <c r="F39" s="15">
        <v>0</v>
      </c>
      <c r="G39" s="15">
        <v>0</v>
      </c>
      <c r="H39" s="65" t="s">
        <v>475</v>
      </c>
    </row>
    <row r="40" spans="1:8" ht="12.75" customHeight="1">
      <c r="A40" s="25"/>
      <c r="B40" s="47"/>
      <c r="C40" s="25"/>
      <c r="D40" s="25"/>
      <c r="E40" s="15">
        <v>37</v>
      </c>
      <c r="F40" s="15">
        <v>0</v>
      </c>
      <c r="G40" s="15">
        <v>0</v>
      </c>
      <c r="H40" s="65" t="s">
        <v>476</v>
      </c>
    </row>
    <row r="41" spans="1:8" ht="12.75" customHeight="1">
      <c r="A41" s="25"/>
      <c r="B41" s="47"/>
      <c r="C41" s="25"/>
      <c r="D41" s="25"/>
      <c r="E41" s="15">
        <v>38</v>
      </c>
      <c r="F41" s="15">
        <v>0</v>
      </c>
      <c r="G41" s="15">
        <v>0</v>
      </c>
      <c r="H41" s="65" t="s">
        <v>477</v>
      </c>
    </row>
    <row r="42" spans="1:8" ht="12.75" customHeight="1">
      <c r="A42" s="25"/>
      <c r="B42" s="47"/>
      <c r="C42" s="25"/>
      <c r="D42" s="25"/>
      <c r="E42" s="15">
        <v>39</v>
      </c>
      <c r="F42" s="15">
        <v>0</v>
      </c>
      <c r="G42" s="15">
        <v>0</v>
      </c>
      <c r="H42" s="65" t="s">
        <v>478</v>
      </c>
    </row>
    <row r="43" spans="1:8" ht="12.75" customHeight="1">
      <c r="A43" s="25"/>
      <c r="B43" s="47"/>
      <c r="C43" s="25"/>
      <c r="D43" s="25"/>
      <c r="E43" s="15">
        <v>40</v>
      </c>
      <c r="F43" s="15">
        <v>0</v>
      </c>
      <c r="G43" s="15">
        <v>0</v>
      </c>
      <c r="H43" s="65" t="s">
        <v>479</v>
      </c>
    </row>
    <row r="44" spans="1:8" ht="12.75" customHeight="1">
      <c r="A44" s="25"/>
      <c r="B44" s="47"/>
      <c r="C44" s="25"/>
      <c r="D44" s="25"/>
      <c r="E44" s="15">
        <v>41</v>
      </c>
      <c r="F44" s="15">
        <v>0</v>
      </c>
      <c r="G44" s="15">
        <v>0</v>
      </c>
      <c r="H44" s="65" t="s">
        <v>480</v>
      </c>
    </row>
    <row r="45" spans="1:8" ht="38.25" customHeight="1">
      <c r="A45" s="25"/>
      <c r="B45" s="47"/>
      <c r="C45" s="25"/>
      <c r="D45" s="25"/>
      <c r="E45" s="15">
        <v>42</v>
      </c>
      <c r="F45" s="15">
        <v>0</v>
      </c>
      <c r="G45" s="15">
        <v>0</v>
      </c>
      <c r="H45" s="65" t="s">
        <v>481</v>
      </c>
    </row>
    <row r="46" spans="1:8" ht="12.75" customHeight="1">
      <c r="A46" s="25"/>
      <c r="B46" s="47"/>
      <c r="C46" s="25"/>
      <c r="D46" s="25"/>
      <c r="E46" s="15">
        <v>43</v>
      </c>
      <c r="F46" s="15">
        <v>0</v>
      </c>
      <c r="G46" s="15">
        <v>0</v>
      </c>
      <c r="H46" s="65" t="s">
        <v>482</v>
      </c>
    </row>
    <row r="47" spans="1:8" ht="12.75" customHeight="1">
      <c r="A47" s="25"/>
      <c r="B47" s="47"/>
      <c r="C47" s="25"/>
      <c r="D47" s="25"/>
      <c r="E47" s="15">
        <v>44</v>
      </c>
      <c r="F47" s="15">
        <v>0</v>
      </c>
      <c r="G47" s="15">
        <v>0</v>
      </c>
      <c r="H47" s="65" t="s">
        <v>483</v>
      </c>
    </row>
    <row r="48" spans="1:8" ht="12.75" customHeight="1">
      <c r="A48" s="25"/>
      <c r="B48" s="47"/>
      <c r="C48" s="25"/>
      <c r="D48" s="25"/>
      <c r="E48" s="15">
        <v>45</v>
      </c>
      <c r="F48" s="15">
        <v>0</v>
      </c>
      <c r="G48" s="15">
        <v>0</v>
      </c>
      <c r="H48" s="65" t="s">
        <v>484</v>
      </c>
    </row>
    <row r="49" spans="1:8" ht="25.5" customHeight="1">
      <c r="A49" s="25"/>
      <c r="B49" s="47"/>
      <c r="C49" s="25"/>
      <c r="D49" s="25"/>
      <c r="E49" s="15">
        <v>46</v>
      </c>
      <c r="F49" s="15">
        <v>0</v>
      </c>
      <c r="G49" s="15">
        <v>0</v>
      </c>
      <c r="H49" s="65" t="s">
        <v>485</v>
      </c>
    </row>
    <row r="50" spans="1:8" ht="25.5" customHeight="1">
      <c r="A50" s="25"/>
      <c r="B50" s="47"/>
      <c r="C50" s="25"/>
      <c r="D50" s="25"/>
      <c r="E50" s="15">
        <v>48</v>
      </c>
      <c r="F50" s="15">
        <v>0</v>
      </c>
      <c r="G50" s="15">
        <v>0</v>
      </c>
      <c r="H50" s="65" t="s">
        <v>486</v>
      </c>
    </row>
    <row r="51" spans="1:8" ht="38.25" customHeight="1">
      <c r="A51" s="25"/>
      <c r="B51" s="47"/>
      <c r="C51" s="25"/>
      <c r="D51" s="25"/>
      <c r="E51" s="15">
        <v>49</v>
      </c>
      <c r="F51" s="15">
        <v>0</v>
      </c>
      <c r="G51" s="15">
        <v>0</v>
      </c>
      <c r="H51" s="65" t="s">
        <v>487</v>
      </c>
    </row>
    <row r="52" spans="1:8" ht="12.75" customHeight="1">
      <c r="A52" s="25"/>
      <c r="B52" s="47"/>
      <c r="C52" s="25"/>
      <c r="D52" s="25"/>
      <c r="E52" s="15">
        <v>50</v>
      </c>
      <c r="F52" s="15">
        <v>0</v>
      </c>
      <c r="G52" s="15">
        <v>0</v>
      </c>
      <c r="H52" s="65" t="s">
        <v>488</v>
      </c>
    </row>
    <row r="53" spans="1:8" ht="25.5" customHeight="1">
      <c r="A53" s="25"/>
      <c r="B53" s="47"/>
      <c r="C53" s="25"/>
      <c r="D53" s="25"/>
      <c r="E53" s="15">
        <v>51</v>
      </c>
      <c r="F53" s="15">
        <v>0</v>
      </c>
      <c r="G53" s="15">
        <v>0</v>
      </c>
      <c r="H53" s="65" t="s">
        <v>489</v>
      </c>
    </row>
    <row r="54" spans="1:8" ht="12.75" customHeight="1">
      <c r="A54" s="25"/>
      <c r="B54" s="47"/>
      <c r="C54" s="25"/>
      <c r="D54" s="25"/>
      <c r="E54" s="15">
        <v>52</v>
      </c>
      <c r="F54" s="15">
        <v>0</v>
      </c>
      <c r="G54" s="15">
        <v>0</v>
      </c>
      <c r="H54" s="65" t="s">
        <v>490</v>
      </c>
    </row>
    <row r="55" spans="1:8" ht="25.5" customHeight="1">
      <c r="A55" s="25"/>
      <c r="B55" s="47"/>
      <c r="C55" s="25"/>
      <c r="D55" s="25"/>
      <c r="E55" s="15">
        <v>53</v>
      </c>
      <c r="F55" s="15">
        <v>0</v>
      </c>
      <c r="G55" s="15">
        <v>0</v>
      </c>
      <c r="H55" s="65" t="s">
        <v>491</v>
      </c>
    </row>
    <row r="56" spans="1:8" ht="25.5" customHeight="1">
      <c r="A56" s="25"/>
      <c r="B56" s="47"/>
      <c r="C56" s="25"/>
      <c r="D56" s="25"/>
      <c r="E56" s="15">
        <v>54</v>
      </c>
      <c r="F56" s="15">
        <v>0</v>
      </c>
      <c r="G56" s="15">
        <v>0</v>
      </c>
      <c r="H56" s="65" t="s">
        <v>492</v>
      </c>
    </row>
    <row r="57" spans="1:8" ht="12.75" customHeight="1">
      <c r="A57" s="25"/>
      <c r="B57" s="47"/>
      <c r="C57" s="25"/>
      <c r="D57" s="25"/>
      <c r="E57" s="15">
        <v>55</v>
      </c>
      <c r="F57" s="15">
        <v>0</v>
      </c>
      <c r="G57" s="15">
        <v>0</v>
      </c>
      <c r="H57" s="65" t="s">
        <v>493</v>
      </c>
    </row>
    <row r="58" spans="1:8" ht="25.5" customHeight="1">
      <c r="A58" s="25"/>
      <c r="B58" s="47"/>
      <c r="C58" s="25"/>
      <c r="D58" s="25"/>
      <c r="E58" s="15">
        <v>56</v>
      </c>
      <c r="F58" s="15">
        <v>0</v>
      </c>
      <c r="G58" s="15">
        <v>0</v>
      </c>
      <c r="H58" s="65" t="s">
        <v>494</v>
      </c>
    </row>
    <row r="59" spans="1:8" ht="12.75" customHeight="1">
      <c r="A59" s="25"/>
      <c r="B59" s="47"/>
      <c r="C59" s="25"/>
      <c r="D59" s="25"/>
      <c r="E59" s="15">
        <v>57</v>
      </c>
      <c r="F59" s="15">
        <v>0</v>
      </c>
      <c r="G59" s="15">
        <v>0</v>
      </c>
      <c r="H59" s="65" t="s">
        <v>495</v>
      </c>
    </row>
    <row r="60" spans="1:8" ht="25.5" customHeight="1">
      <c r="A60" s="25"/>
      <c r="B60" s="47"/>
      <c r="C60" s="25"/>
      <c r="D60" s="25"/>
      <c r="E60" s="15">
        <v>58</v>
      </c>
      <c r="F60" s="15">
        <v>0</v>
      </c>
      <c r="G60" s="15">
        <v>0</v>
      </c>
      <c r="H60" s="65" t="s">
        <v>496</v>
      </c>
    </row>
    <row r="61" spans="1:8" ht="25.5" customHeight="1">
      <c r="A61" s="25"/>
      <c r="B61" s="47"/>
      <c r="C61" s="25"/>
      <c r="D61" s="25"/>
      <c r="E61" s="15">
        <v>59</v>
      </c>
      <c r="F61" s="15">
        <v>0</v>
      </c>
      <c r="G61" s="15">
        <v>0</v>
      </c>
      <c r="H61" s="65" t="s">
        <v>497</v>
      </c>
    </row>
    <row r="62" spans="1:8" ht="12.75" customHeight="1">
      <c r="A62" s="25"/>
      <c r="B62" s="47"/>
      <c r="C62" s="25"/>
      <c r="D62" s="25"/>
      <c r="E62" s="15">
        <v>60</v>
      </c>
      <c r="F62" s="15">
        <v>0</v>
      </c>
      <c r="G62" s="15">
        <v>0</v>
      </c>
      <c r="H62" s="65" t="s">
        <v>498</v>
      </c>
    </row>
    <row r="63" spans="1:8" ht="25.5" customHeight="1">
      <c r="A63" s="25"/>
      <c r="B63" s="47"/>
      <c r="C63" s="25"/>
      <c r="D63" s="25"/>
      <c r="E63" s="15">
        <v>61</v>
      </c>
      <c r="F63" s="15">
        <v>0</v>
      </c>
      <c r="G63" s="15">
        <v>0</v>
      </c>
      <c r="H63" s="65" t="s">
        <v>499</v>
      </c>
    </row>
    <row r="64" spans="1:8" ht="25.5" customHeight="1">
      <c r="A64" s="25"/>
      <c r="B64" s="47"/>
      <c r="C64" s="25"/>
      <c r="D64" s="25"/>
      <c r="E64" s="15">
        <v>62</v>
      </c>
      <c r="F64" s="15">
        <v>0</v>
      </c>
      <c r="G64" s="15">
        <v>0</v>
      </c>
      <c r="H64" s="65" t="s">
        <v>500</v>
      </c>
    </row>
    <row r="65" spans="1:8" ht="25.5" customHeight="1">
      <c r="A65" s="25"/>
      <c r="B65" s="47"/>
      <c r="C65" s="25"/>
      <c r="D65" s="25"/>
      <c r="E65" s="15">
        <v>63</v>
      </c>
      <c r="F65" s="15">
        <v>0</v>
      </c>
      <c r="G65" s="15">
        <v>0</v>
      </c>
      <c r="H65" s="65" t="s">
        <v>501</v>
      </c>
    </row>
    <row r="66" spans="1:8" ht="12.75" customHeight="1">
      <c r="A66" s="25"/>
      <c r="B66" s="47"/>
      <c r="C66" s="25"/>
      <c r="D66" s="25"/>
      <c r="E66" s="15">
        <v>64</v>
      </c>
      <c r="F66" s="15">
        <v>0</v>
      </c>
      <c r="G66" s="15">
        <v>0</v>
      </c>
      <c r="H66" s="65" t="s">
        <v>502</v>
      </c>
    </row>
    <row r="67" spans="1:8" ht="12.75" customHeight="1">
      <c r="A67" s="25"/>
      <c r="B67" s="47"/>
      <c r="C67" s="25"/>
      <c r="D67" s="25"/>
      <c r="E67" s="15">
        <v>65</v>
      </c>
      <c r="F67" s="15">
        <v>0</v>
      </c>
      <c r="G67" s="15">
        <v>0</v>
      </c>
      <c r="H67" s="65" t="s">
        <v>503</v>
      </c>
    </row>
    <row r="68" spans="1:8" ht="25.5" customHeight="1">
      <c r="A68" s="25"/>
      <c r="B68" s="47"/>
      <c r="C68" s="25"/>
      <c r="D68" s="25"/>
      <c r="E68" s="15">
        <v>66</v>
      </c>
      <c r="F68" s="15">
        <v>0</v>
      </c>
      <c r="G68" s="15">
        <v>0</v>
      </c>
      <c r="H68" s="65" t="s">
        <v>504</v>
      </c>
    </row>
    <row r="69" spans="1:8" ht="25.5" customHeight="1">
      <c r="A69" s="25"/>
      <c r="B69" s="47"/>
      <c r="C69" s="25"/>
      <c r="D69" s="25"/>
      <c r="E69" s="15">
        <v>67</v>
      </c>
      <c r="F69" s="15">
        <v>0</v>
      </c>
      <c r="G69" s="15">
        <v>0</v>
      </c>
      <c r="H69" s="65" t="s">
        <v>505</v>
      </c>
    </row>
    <row r="70" spans="1:8" ht="25.5" customHeight="1">
      <c r="A70" s="25"/>
      <c r="B70" s="47"/>
      <c r="C70" s="25"/>
      <c r="D70" s="25"/>
      <c r="E70" s="15">
        <v>68</v>
      </c>
      <c r="F70" s="15">
        <v>0</v>
      </c>
      <c r="G70" s="15">
        <v>0</v>
      </c>
      <c r="H70" s="65" t="s">
        <v>506</v>
      </c>
    </row>
    <row r="71" spans="1:8" ht="12.75" customHeight="1">
      <c r="A71" s="25"/>
      <c r="B71" s="47"/>
      <c r="C71" s="25"/>
      <c r="D71" s="25"/>
      <c r="E71" s="15">
        <v>69</v>
      </c>
      <c r="F71" s="15">
        <v>0</v>
      </c>
      <c r="G71" s="15">
        <v>0</v>
      </c>
      <c r="H71" s="65" t="s">
        <v>507</v>
      </c>
    </row>
    <row r="72" spans="1:8" ht="12.75" customHeight="1">
      <c r="A72" s="25"/>
      <c r="B72" s="47"/>
      <c r="C72" s="25"/>
      <c r="D72" s="25"/>
      <c r="E72" s="15">
        <v>70</v>
      </c>
      <c r="F72" s="15">
        <v>0</v>
      </c>
      <c r="G72" s="15">
        <v>0</v>
      </c>
      <c r="H72" s="65" t="s">
        <v>508</v>
      </c>
    </row>
    <row r="73" spans="1:8" ht="38.25" customHeight="1">
      <c r="A73" s="25"/>
      <c r="B73" s="47"/>
      <c r="C73" s="25"/>
      <c r="D73" s="25"/>
      <c r="E73" s="15">
        <v>71</v>
      </c>
      <c r="F73" s="15">
        <v>0</v>
      </c>
      <c r="G73" s="15">
        <v>0</v>
      </c>
      <c r="H73" s="65" t="s">
        <v>509</v>
      </c>
    </row>
    <row r="74" spans="1:8" ht="12.75" customHeight="1">
      <c r="A74" s="25"/>
      <c r="B74" s="47"/>
      <c r="C74" s="25"/>
      <c r="D74" s="25"/>
      <c r="E74" s="15">
        <v>72</v>
      </c>
      <c r="F74" s="15">
        <v>0</v>
      </c>
      <c r="G74" s="15">
        <v>0</v>
      </c>
      <c r="H74" s="65" t="s">
        <v>510</v>
      </c>
    </row>
    <row r="75" spans="1:8" ht="12.75" customHeight="1">
      <c r="A75" s="25"/>
      <c r="B75" s="47"/>
      <c r="C75" s="25"/>
      <c r="D75" s="25"/>
      <c r="E75" s="15">
        <v>73</v>
      </c>
      <c r="F75" s="15">
        <v>0</v>
      </c>
      <c r="G75" s="15">
        <v>0</v>
      </c>
      <c r="H75" s="65" t="s">
        <v>511</v>
      </c>
    </row>
    <row r="76" spans="1:8" ht="12.75" customHeight="1">
      <c r="A76" s="25"/>
      <c r="B76" s="47"/>
      <c r="C76" s="25"/>
      <c r="D76" s="25"/>
      <c r="E76" s="15">
        <v>74</v>
      </c>
      <c r="F76" s="15">
        <v>0</v>
      </c>
      <c r="G76" s="15">
        <v>0</v>
      </c>
      <c r="H76" s="65" t="s">
        <v>512</v>
      </c>
    </row>
    <row r="77" spans="1:8" ht="12.75" customHeight="1">
      <c r="A77" s="25"/>
      <c r="B77" s="47"/>
      <c r="C77" s="25"/>
      <c r="D77" s="25"/>
      <c r="E77" s="15">
        <v>75</v>
      </c>
      <c r="F77" s="15">
        <v>0</v>
      </c>
      <c r="G77" s="15">
        <v>0</v>
      </c>
      <c r="H77" s="65" t="s">
        <v>513</v>
      </c>
    </row>
    <row r="78" spans="1:8" ht="12.75" customHeight="1">
      <c r="A78" s="25"/>
      <c r="B78" s="47"/>
      <c r="C78" s="25"/>
      <c r="D78" s="25"/>
      <c r="E78" s="15">
        <v>76</v>
      </c>
      <c r="F78" s="15">
        <v>0</v>
      </c>
      <c r="G78" s="15">
        <v>0</v>
      </c>
      <c r="H78" s="65" t="s">
        <v>514</v>
      </c>
    </row>
    <row r="79" spans="1:8" ht="12.75" customHeight="1">
      <c r="A79" s="25"/>
      <c r="B79" s="47"/>
      <c r="C79" s="25"/>
      <c r="D79" s="25"/>
      <c r="E79" s="15">
        <v>78</v>
      </c>
      <c r="F79" s="15">
        <v>0</v>
      </c>
      <c r="G79" s="15">
        <v>0</v>
      </c>
      <c r="H79" s="65" t="s">
        <v>515</v>
      </c>
    </row>
    <row r="80" spans="1:8" ht="12.75" customHeight="1">
      <c r="A80" s="25"/>
      <c r="B80" s="47"/>
      <c r="C80" s="25"/>
      <c r="D80" s="25"/>
      <c r="E80" s="15">
        <v>79</v>
      </c>
      <c r="F80" s="15">
        <v>0</v>
      </c>
      <c r="G80" s="15">
        <v>0</v>
      </c>
      <c r="H80" s="65" t="s">
        <v>516</v>
      </c>
    </row>
    <row r="81" spans="1:8" ht="12.75" customHeight="1">
      <c r="A81" s="25"/>
      <c r="B81" s="47"/>
      <c r="C81" s="25"/>
      <c r="D81" s="25"/>
      <c r="E81" s="15">
        <v>80</v>
      </c>
      <c r="F81" s="15">
        <v>0</v>
      </c>
      <c r="G81" s="15">
        <v>0</v>
      </c>
      <c r="H81" s="65" t="s">
        <v>517</v>
      </c>
    </row>
    <row r="82" spans="1:8" ht="12.75" customHeight="1">
      <c r="A82" s="25"/>
      <c r="B82" s="47"/>
      <c r="C82" s="25"/>
      <c r="D82" s="25"/>
      <c r="E82" s="15">
        <v>81</v>
      </c>
      <c r="F82" s="15">
        <v>0</v>
      </c>
      <c r="G82" s="15">
        <v>0</v>
      </c>
      <c r="H82" s="65" t="s">
        <v>518</v>
      </c>
    </row>
    <row r="83" spans="1:8" ht="25.5" customHeight="1">
      <c r="A83" s="25"/>
      <c r="B83" s="47"/>
      <c r="C83" s="25"/>
      <c r="D83" s="25"/>
      <c r="E83" s="15">
        <v>82</v>
      </c>
      <c r="F83" s="15">
        <v>0</v>
      </c>
      <c r="G83" s="15">
        <v>0</v>
      </c>
      <c r="H83" s="65" t="s">
        <v>519</v>
      </c>
    </row>
    <row r="84" spans="1:8" ht="12.75" customHeight="1">
      <c r="A84" s="25"/>
      <c r="B84" s="47"/>
      <c r="C84" s="25"/>
      <c r="D84" s="25"/>
      <c r="E84" s="15">
        <v>83</v>
      </c>
      <c r="F84" s="15">
        <v>0</v>
      </c>
      <c r="G84" s="15">
        <v>0</v>
      </c>
      <c r="H84" s="65" t="s">
        <v>520</v>
      </c>
    </row>
    <row r="85" spans="1:8" ht="25.5" customHeight="1">
      <c r="A85" s="25"/>
      <c r="B85" s="47"/>
      <c r="C85" s="25"/>
      <c r="D85" s="25"/>
      <c r="E85" s="15">
        <v>84</v>
      </c>
      <c r="F85" s="15">
        <v>0</v>
      </c>
      <c r="G85" s="15">
        <v>0</v>
      </c>
      <c r="H85" s="65" t="s">
        <v>521</v>
      </c>
    </row>
    <row r="86" spans="1:8" ht="51" customHeight="1">
      <c r="A86" s="25"/>
      <c r="B86" s="47"/>
      <c r="C86" s="25"/>
      <c r="D86" s="25"/>
      <c r="E86" s="15">
        <v>85</v>
      </c>
      <c r="F86" s="15">
        <v>0</v>
      </c>
      <c r="G86" s="15">
        <v>0</v>
      </c>
      <c r="H86" s="65" t="s">
        <v>522</v>
      </c>
    </row>
    <row r="87" spans="1:8" ht="51" customHeight="1">
      <c r="A87" s="25"/>
      <c r="B87" s="47"/>
      <c r="C87" s="25"/>
      <c r="D87" s="25"/>
      <c r="E87" s="15">
        <v>86</v>
      </c>
      <c r="F87" s="15">
        <v>0</v>
      </c>
      <c r="G87" s="15">
        <v>0</v>
      </c>
      <c r="H87" s="65" t="s">
        <v>523</v>
      </c>
    </row>
    <row r="88" spans="1:8" ht="25.5" customHeight="1">
      <c r="A88" s="25"/>
      <c r="B88" s="47"/>
      <c r="C88" s="25"/>
      <c r="D88" s="25"/>
      <c r="E88" s="15">
        <v>87</v>
      </c>
      <c r="F88" s="15">
        <v>0</v>
      </c>
      <c r="G88" s="15">
        <v>0</v>
      </c>
      <c r="H88" s="65" t="s">
        <v>524</v>
      </c>
    </row>
    <row r="89" spans="1:8" ht="38.25" customHeight="1">
      <c r="A89" s="25"/>
      <c r="B89" s="47"/>
      <c r="C89" s="25"/>
      <c r="D89" s="25"/>
      <c r="E89" s="15">
        <v>90</v>
      </c>
      <c r="F89" s="15">
        <v>0</v>
      </c>
      <c r="G89" s="15">
        <v>0</v>
      </c>
      <c r="H89" s="65" t="s">
        <v>525</v>
      </c>
    </row>
    <row r="90" spans="1:8" ht="12.75" customHeight="1">
      <c r="A90" s="25"/>
      <c r="B90" s="47"/>
      <c r="C90" s="25"/>
      <c r="D90" s="25"/>
      <c r="E90" s="15">
        <v>91</v>
      </c>
      <c r="F90" s="15">
        <v>0</v>
      </c>
      <c r="G90" s="15">
        <v>0</v>
      </c>
      <c r="H90" s="65" t="s">
        <v>526</v>
      </c>
    </row>
    <row r="91" spans="1:8" ht="25.5" customHeight="1">
      <c r="A91" s="25"/>
      <c r="B91" s="47"/>
      <c r="C91" s="25"/>
      <c r="D91" s="25"/>
      <c r="E91" s="15">
        <v>92</v>
      </c>
      <c r="F91" s="15">
        <v>0</v>
      </c>
      <c r="G91" s="15">
        <v>0</v>
      </c>
      <c r="H91" s="65" t="s">
        <v>527</v>
      </c>
    </row>
    <row r="92" spans="1:8" ht="51" customHeight="1">
      <c r="A92" s="25"/>
      <c r="B92" s="47"/>
      <c r="C92" s="25"/>
      <c r="D92" s="25"/>
      <c r="E92" s="15">
        <v>94</v>
      </c>
      <c r="F92" s="15">
        <v>0</v>
      </c>
      <c r="G92" s="15">
        <v>0</v>
      </c>
      <c r="H92" s="65" t="s">
        <v>528</v>
      </c>
    </row>
    <row r="93" spans="1:8" ht="25.5" customHeight="1">
      <c r="A93" s="25"/>
      <c r="B93" s="47"/>
      <c r="C93" s="25"/>
      <c r="D93" s="25"/>
      <c r="E93" s="15">
        <v>95</v>
      </c>
      <c r="F93" s="15">
        <v>0</v>
      </c>
      <c r="G93" s="15">
        <v>0</v>
      </c>
      <c r="H93" s="65" t="s">
        <v>529</v>
      </c>
    </row>
    <row r="94" spans="1:8" ht="12.75" customHeight="1">
      <c r="A94" s="25"/>
      <c r="B94" s="47"/>
      <c r="C94" s="25"/>
      <c r="D94" s="25"/>
      <c r="E94" s="15">
        <v>96</v>
      </c>
      <c r="F94" s="15">
        <v>0</v>
      </c>
      <c r="G94" s="15">
        <v>0</v>
      </c>
      <c r="H94" s="65" t="s">
        <v>530</v>
      </c>
    </row>
    <row r="95" spans="1:8" ht="25.5" customHeight="1">
      <c r="A95" s="25"/>
      <c r="B95" s="47"/>
      <c r="C95" s="25"/>
      <c r="D95" s="25"/>
      <c r="E95" s="15">
        <v>99</v>
      </c>
      <c r="F95" s="15">
        <v>0</v>
      </c>
      <c r="G95" s="15">
        <v>0</v>
      </c>
      <c r="H95" s="65" t="s">
        <v>531</v>
      </c>
    </row>
    <row r="96" spans="1:8" ht="12.75" customHeight="1">
      <c r="A96" s="25" t="s">
        <v>74</v>
      </c>
      <c r="B96" s="50" t="s">
        <v>74</v>
      </c>
      <c r="C96" s="50" t="s">
        <v>74</v>
      </c>
      <c r="D96" s="50" t="s">
        <v>74</v>
      </c>
      <c r="E96" s="50" t="s">
        <v>74</v>
      </c>
      <c r="F96" s="50" t="s">
        <v>74</v>
      </c>
      <c r="G96" s="50" t="s">
        <v>74</v>
      </c>
      <c r="H96" s="51" t="s">
        <v>74</v>
      </c>
    </row>
    <row r="97" spans="2:4" ht="12.75" customHeight="1">
      <c r="B97" s="7" t="s">
        <v>74</v>
      </c>
      <c r="C97" s="7" t="s">
        <v>74</v>
      </c>
      <c r="D97" s="7" t="s">
        <v>74</v>
      </c>
    </row>
    <row r="98" spans="2:4" ht="12.75" customHeight="1">
      <c r="B98" s="7" t="s">
        <v>74</v>
      </c>
      <c r="C98" s="7" t="s">
        <v>74</v>
      </c>
      <c r="D98" s="7" t="s">
        <v>74</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6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Seafreights</vt:lpstr>
      <vt:lpstr>Charge Codes</vt:lpstr>
      <vt:lpstr>Location Groups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2024-02-29T19:11:50Z</dcterms:created>
  <dcterms:modified xsi:type="dcterms:W3CDTF">2024-03-01T00:57:33Z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