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B4ADF44A-6796-4525-8EFB-7FE567E73B9C}" xr6:coauthVersionLast="47" xr6:coauthVersionMax="47" xr10:uidLastSave="{00000000-0000-0000-0000-000000000000}"/>
  <bookViews>
    <workbookView xWindow="31650" yWindow="-6930" windowWidth="21765" windowHeight="14460" tabRatio="788" activeTab="3" xr2:uid="{00000000-000D-0000-FFFF-FFFF00000000}"/>
  </bookViews>
  <sheets>
    <sheet name="Signature Page" sheetId="16" r:id="rId1"/>
    <sheet name="Terms" sheetId="18" r:id="rId2"/>
    <sheet name="Boiler Plate" sheetId="17" r:id="rId3"/>
    <sheet name="Affiliates" sheetId="4" r:id="rId4"/>
    <sheet name="Demurrage + Detention" sheetId="10" r:id="rId5"/>
    <sheet name="Charge Codes" sheetId="12" r:id="rId6"/>
  </sheets>
  <definedNames>
    <definedName name="_xlnm._FilterDatabase" localSheetId="3" hidden="1">Affiliates!#REF!</definedName>
    <definedName name="_xlnm._FilterDatabase" localSheetId="5" hidden="1">'Charge Codes'!$A$8:$G$8</definedName>
    <definedName name="_xlnm._FilterDatabase" localSheetId="4" hidden="1">'Demurrage + Detention'!#REF!</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<sst xmlns="http://schemas.openxmlformats.org/spreadsheetml/2006/main" count="1170" uniqueCount="422">
  <si>
    <t xml:space="preserve"> </t>
  </si>
  <si>
    <t>SVC ID</t>
  </si>
  <si>
    <t>Days to Count</t>
  </si>
  <si>
    <t>Charge Type</t>
  </si>
  <si>
    <t>Calculation Rules</t>
  </si>
  <si>
    <t>Period</t>
  </si>
  <si>
    <t>Country</t>
  </si>
  <si>
    <t>Matchcode</t>
  </si>
  <si>
    <t>Code</t>
  </si>
  <si>
    <t>Description</t>
  </si>
  <si>
    <t>Account</t>
  </si>
  <si>
    <t>Freetime Destination</t>
  </si>
  <si>
    <t>Account Country</t>
  </si>
  <si>
    <t>Freetime and Rates</t>
  </si>
  <si>
    <t>Import</t>
  </si>
  <si>
    <t>GEO from</t>
  </si>
  <si>
    <t>GEO To</t>
  </si>
  <si>
    <t>Demurrage and Detention</t>
  </si>
  <si>
    <t>Charge Codes</t>
  </si>
  <si>
    <t>Account Matchcode</t>
  </si>
  <si>
    <t>Destination City</t>
  </si>
  <si>
    <t>Effective</t>
  </si>
  <si>
    <t>Expiration</t>
  </si>
  <si>
    <t>Destination Country</t>
  </si>
  <si>
    <t>Subject To</t>
  </si>
  <si>
    <t>Valid State
R = already filed
P = amendment to be filed</t>
  </si>
  <si>
    <t>Forwarders / Booking Agents</t>
  </si>
  <si>
    <t>Name</t>
  </si>
  <si>
    <t>Account Type</t>
  </si>
  <si>
    <t>Owner Sales Hierarchy</t>
  </si>
  <si>
    <t>Amend- ment #</t>
  </si>
  <si>
    <t>Destination Locode</t>
  </si>
  <si>
    <t>Operative Reefer</t>
  </si>
  <si>
    <t>END_DESCRIPTION</t>
  </si>
  <si>
    <t>END_COUNTRY_NAME</t>
  </si>
  <si>
    <t>IMPORT_HAULAGE</t>
  </si>
  <si>
    <t>ACCOUNT_DESCRIPTION</t>
  </si>
  <si>
    <t>ACCOUNT_COUNTRY</t>
  </si>
  <si>
    <t>OPERATIVE_REEFER</t>
  </si>
  <si>
    <t>VALID_FROM</t>
  </si>
  <si>
    <t>VALID_TO</t>
  </si>
  <si>
    <t>VALID_STATE</t>
  </si>
  <si>
    <t>AMENDMENT_NUMBER</t>
  </si>
  <si>
    <t>SVC_NUMBER</t>
  </si>
  <si>
    <t>END_STD_LOC_CODE</t>
  </si>
  <si>
    <t>END_COUNTRY_CODE</t>
  </si>
  <si>
    <t>Destination Country Code</t>
  </si>
  <si>
    <t>ACCOUNT_FUNC_TYPE</t>
  </si>
  <si>
    <t>ACCOUNT_MC_NAME</t>
  </si>
  <si>
    <t>ACCOUNT_MC_SUPPL</t>
  </si>
  <si>
    <t>INFO_GEO_TO</t>
  </si>
  <si>
    <t>INFO_GEO_FROM</t>
  </si>
  <si>
    <t>INTERNAL_OWNER_SALES_HIERARCHY</t>
  </si>
  <si>
    <t>CHARGE_TYPE_CODE</t>
  </si>
  <si>
    <t>SUBJECT_TO_FLAG</t>
  </si>
  <si>
    <t>CALC_RULES_DAY_COUNT</t>
  </si>
  <si>
    <t>CALC_RULES_PERIOD</t>
  </si>
  <si>
    <t>GROUP_PERIOD_1</t>
  </si>
  <si>
    <t>GROUP_AMOUNT_1</t>
  </si>
  <si>
    <t>GROUP_PERIOD_2</t>
  </si>
  <si>
    <t>GROUP_AMOUNT_2</t>
  </si>
  <si>
    <t>GROUP_PERIOD_3</t>
  </si>
  <si>
    <t>GROUP_AMOUNT_3</t>
  </si>
  <si>
    <t>GROUP_PERIOD_4</t>
  </si>
  <si>
    <t>GROUP_AMOUNT_4</t>
  </si>
  <si>
    <t>GROUP_PERIOD_5</t>
  </si>
  <si>
    <t>GROUP_AMOUNT_5</t>
  </si>
  <si>
    <t>GROUP_PERIOD_6</t>
  </si>
  <si>
    <t>GROUP_AMOUNT_6</t>
  </si>
  <si>
    <t>Valid State</t>
  </si>
  <si>
    <t>Change Type</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</si>
  <si>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</si>
  <si>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</si>
  <si>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</si>
  <si>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</si>
  <si>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</si>
  <si>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</si>
  <si>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</si>
  <si>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</si>
  <si>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147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</si>
  <si>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</si>
  <si>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</si>
  <si>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</si>
  <si>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</si>
  <si>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</si>
  <si>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</si>
  <si>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</si>
  <si>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</si>
  <si>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</si>
  <si>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</si>
  <si>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</si>
  <si>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</si>
  <si>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</si>
  <si>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</si>
  <si>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</si>
  <si>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</si>
  <si>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</si>
  <si>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</si>
  <si>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</si>
  <si>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</si>
  <si>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</si>
  <si>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</si>
  <si>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</si>
  <si>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</si>
  <si>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</si>
  <si>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</si>
  <si>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</si>
  <si>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</si>
  <si>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</si>
  <si>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</si>
  <si>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</si>
  <si>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</si>
  <si>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</si>
  <si>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</si>
  <si>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</si>
  <si>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</si>
  <si>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</si>
  <si>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</si>
  <si>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</si>
  <si>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</si>
  <si>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</si>
  <si>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</si>
  <si>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</si>
  <si>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</si>
  <si>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</si>
  <si>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</si>
  <si>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</si>
  <si>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</si>
  <si>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</si>
  <si>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</si>
  <si>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</si>
  <si>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</si>
  <si>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</si>
  <si>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</si>
  <si>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</si>
  <si>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</si>
  <si>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</si>
  <si>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</si>
  <si>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</si>
  <si>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</si>
  <si>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</si>
  <si>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</si>
  <si>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</si>
  <si>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</si>
  <si>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</si>
  <si>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</si>
  <si>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</si>
  <si>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</si>
  <si>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IRELAND,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</si>
  <si>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</si>
  <si>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</si>
  <si>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</si>
  <si>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</si>
  <si>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</si>
  <si>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</si>
  <si>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</si>
  <si>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</si>
  <si>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</si>
  <si>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</si>
  <si>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</si>
  <si>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</si>
  <si>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</si>
  <si>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</si>
  <si>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</si>
  <si>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</si>
  <si>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</si>
  <si>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</si>
  <si>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May 24th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</si>
  <si>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</si>
  <si>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</si>
  <si>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</si>
  <si>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Term 12.  a.    Hapag-Lloyd AG is responsible for providing chassis on all shipments CY, CH, MH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</si>
  <si>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</si>
  <si>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</si>
  <si>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</si>
  <si>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</si>
  <si>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</si>
  <si>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</si>
  <si>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</si>
  <si>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</si>
  <si>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</si>
  <si>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</si>
  <si>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</si>
  <si>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</si>
  <si>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</si>
  <si>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</si>
  <si>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</si>
  <si>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</si>
  <si>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</si>
  <si>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</si>
  <si>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</si>
  <si>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</si>
  <si>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</si>
  <si>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</si>
  <si>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</si>
  <si>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</si>
  <si>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</si>
  <si>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</si>
  <si>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</si>
  <si>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</si>
  <si>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</si>
  <si>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</si>
  <si>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</si>
  <si>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</si>
  <si>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</si>
  <si>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</si>
  <si>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</si>
  <si>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</si>
  <si>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</si>
  <si>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</si>
  <si>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</si>
  <si>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</si>
  <si>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</si>
  <si>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</si>
  <si>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</si>
  <si>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</si>
  <si>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</si>
  <si>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</si>
  <si>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</si>
  <si>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</si>
  <si>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</si>
  <si>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</si>
  <si>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</si>
  <si>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</si>
  <si>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</si>
  <si>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</si>
  <si>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</si>
  <si>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</si>
  <si>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</si>
  <si>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</si>
  <si>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</si>
  <si>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</si>
  <si>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</si>
  <si>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</si>
  <si>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</si>
  <si>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</si>
  <si>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</si>
  <si>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</si>
  <si>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</si>
  <si>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</si>
  <si>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</si>
  <si>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</si>
  <si>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</si>
  <si>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</si>
  <si>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</si>
  <si>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</si>
  <si>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</si>
  <si>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</si>
  <si>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</si>
  <si>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</si>
  <si>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</si>
  <si>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</si>
  <si>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</si>
  <si>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</si>
  <si>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</si>
  <si>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</si>
  <si>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</si>
  <si>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</si>
  <si>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</si>
  <si>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</si>
  <si>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</si>
  <si>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</si>
  <si>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</si>
  <si>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</si>
  <si>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</si>
  <si>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</si>
  <si>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</si>
  <si>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</si>
  <si>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</si>
  <si>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</si>
  <si>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</si>
  <si>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</si>
  <si>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</si>
  <si>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</si>
  <si>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</si>
  <si>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</si>
  <si>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</si>
  <si>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</si>
  <si>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</si>
  <si>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</si>
  <si>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</si>
  <si>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</si>
  <si>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</si>
  <si>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</si>
  <si>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</si>
  <si>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</si>
  <si>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</si>
  <si>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</si>
  <si>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</si>
  <si>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</si>
  <si>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</si>
  <si>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</si>
  <si>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</si>
  <si>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</si>
  <si>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</si>
  <si>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</si>
  <si>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</si>
  <si>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</si>
  <si>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</si>
  <si>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</si>
  <si>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</si>
  <si>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</si>
  <si>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</si>
  <si>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</si>
  <si>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</si>
  <si>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</si>
  <si>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</si>
  <si>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</si>
  <si>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</si>
  <si>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</si>
  <si>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</si>
  <si>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</si>
  <si>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</si>
  <si>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</si>
  <si>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</si>
  <si>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</si>
  <si>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</si>
  <si>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</si>
  <si>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</si>
  <si>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</si>
  <si>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</si>
  <si>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</si>
  <si>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</si>
  <si>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</si>
  <si>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</si>
  <si>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</si>
  <si>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</si>
  <si>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</si>
  <si>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</si>
  <si>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</si>
  <si>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</si>
  <si>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</si>
  <si>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</si>
  <si>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</si>
  <si>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</si>
  <si>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</si>
  <si>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</si>
  <si>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</si>
  <si>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</si>
  <si>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</si>
  <si>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</si>
  <si>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</si>
  <si>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</si>
  <si>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</si>
  <si>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</si>
  <si>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</si>
  <si>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</si>
  <si>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</si>
  <si>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</si>
  <si>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</si>
  <si>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</si>
  <si>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</si>
  <si>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</si>
  <si>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</si>
  <si>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</si>
  <si>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</si>
  <si>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</si>
  <si>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</si>
  <si>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</si>
  <si>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</si>
  <si>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</si>
  <si>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</si>
  <si>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</si>
  <si>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</si>
  <si>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</si>
  <si>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</si>
  <si>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</si>
  <si>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</si>
  <si>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</si>
  <si>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</si>
  <si>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</si>
  <si>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</si>
  <si>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</si>
  <si>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</si>
  <si>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</si>
  <si>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</si>
  <si>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ARIAT INTERNATIONAL INC. (GEMARI 2)</t>
  </si>
  <si>
    <t>USA</t>
  </si>
  <si>
    <t>GEMARI</t>
  </si>
  <si>
    <t>Created</t>
  </si>
  <si>
    <t>P</t>
  </si>
  <si>
    <t>DELSEY LUGGAGE INC (GEMDEL 4)</t>
  </si>
  <si>
    <t>GEMDEL</t>
  </si>
  <si>
    <t>WORLD WIDE SOURCING HEAVY DUTY</t>
  </si>
  <si>
    <t>GEMWOR</t>
  </si>
  <si>
    <t>20'RE</t>
  </si>
  <si>
    <t>20'STD</t>
  </si>
  <si>
    <t>40'HC</t>
  </si>
  <si>
    <t>40'RE</t>
  </si>
  <si>
    <t>40'STD</t>
  </si>
  <si>
    <t>45'HC</t>
  </si>
  <si>
    <t>WORCESTER, MA</t>
  </si>
  <si>
    <t>USORH</t>
  </si>
  <si>
    <t>Ramp</t>
  </si>
  <si>
    <t>OCEAN STATE JOBBERS INC.</t>
  </si>
  <si>
    <t>MR</t>
  </si>
  <si>
    <t>GEMOCE</t>
  </si>
  <si>
    <t>DID</t>
  </si>
  <si>
    <t>Y</t>
  </si>
  <si>
    <t>Thereafter</t>
  </si>
  <si>
    <t>USD 50</t>
  </si>
  <si>
    <t>Excluding Bankholidays</t>
  </si>
  <si>
    <t>as per Hapag Lloyd tariff</t>
  </si>
  <si>
    <t>N</t>
  </si>
  <si>
    <t>NUSNEBOS0</t>
  </si>
  <si>
    <t>NUSSAATL00</t>
  </si>
  <si>
    <t>USD 125</t>
  </si>
  <si>
    <t>R</t>
  </si>
  <si>
    <t>Shortened</t>
  </si>
  <si>
    <t>Door</t>
  </si>
  <si>
    <t>CANADA;-;USA</t>
  </si>
  <si>
    <t>CA;-;US</t>
  </si>
  <si>
    <t>URBAN OUTFITTERS, INC.</t>
  </si>
  <si>
    <t>GEMURB</t>
  </si>
  <si>
    <t>MHD</t>
  </si>
  <si>
    <t>13 days</t>
  </si>
  <si>
    <t>Freetime</t>
  </si>
  <si>
    <t>D</t>
  </si>
  <si>
    <t xml:space="preserve">N        </t>
  </si>
  <si>
    <t>Deleted</t>
  </si>
  <si>
    <t>DEMURRAGE INLD.DES</t>
  </si>
  <si>
    <t>MH DETENTION DEST.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</si>
</sst>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4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ont>
    <font>
      <sz val="10"/>
      <name val="Arial"/>
      <family val="2"/>
    </font>
    <font>
      <sz val="10"/>
      <name val="Arial"/>
      <family val="2"/>
    </font>
    <font>
      <sz val="10"/>
      <name val="Arial"/>
      <family val="2"/>
    </font>
    <font>
      <b/>
      <sz val="10"/>
      <name val="Arial"/>
      <family val="2"/>
    </font>
    <font>
      <b/>
      <sz val="10"/>
      <name val="Arial"/>
      <family val="2"/>
    </font>
    <font>
      <sz val="10"/>
      <name val="Arial"/>
    </font>
    <font>
      <sz val="10"/>
      <name val="Arial"/>
    </font>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sz val="10"/>
      <name val="Arial"/>
      <family val="2"/>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amily val="2"/>
    </font>
    <font>
      <sz val="10"/>
      <name val="Arial"/>
      <family val="2"/>
    </font>
    <font>
      <sz val="10"/>
      <name val="Arial"/>
    </font>
    <font>
      <sz val="1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b/>
      <sz val="10"/>
      <name val="Arial"/>
      <family val="2"/>
    </font>
    <font>
      <b/>
      <sz val="22"/>
      <color rgb="FF0A1565"/>
      <name val="Arial"/>
      <family val="2"/>
    </font>
    <font>
      <sz val="12"/>
      <color theme="1" tint="0.499984740745262"/>
      <name val="Arial"/>
      <family val="2"/>
    </font>
    <font>
      <b/>
      <sz val="12"/>
      <color rgb="FF0A1565"/>
      <name val="Arial"/>
      <family val="2"/>
    </font>
    <font>
      <b/>
      <u/>
      <sz val="12"/>
      <name val="Arial"/>
      <family val="2"/>
    </font>
    <font>
      <b/>
      <u/>
      <sz val="12"/>
      <name val="Arial"/>
      <family val="2"/>
    </font>
    <font>
      <b/>
      <u/>
      <sz val="12"/>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8"/>
      <color rgb="FF0A1565"/>
      <name val="Arial"/>
      <family val="2"/>
    </font>
    <font>
      <b/>
      <sz val="10"/>
      <name val="Arial"/>
      <family val="2"/>
    </font>
    <font>
      <b/>
      <sz val="10"/>
      <name val="Arial"/>
      <family val="2"/>
    </font>
    <font>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s>
  <borders count="3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11">
    <xf numFmtId="0" fontId="0" fillId="0" borderId="0" xfId="0"/>
    <xf numFmtId="0" fontId="5" fillId="0" borderId="0" xfId="0" applyFont="1"/>
    <xf numFmtId="0" fontId="1" fillId="0" borderId="0" xfId="0" applyFont="1"/>
    <xf numFmtId="14" fontId="5"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19" xfId="0" applyFont="1" applyBorder="1"/>
    <xf numFmtId="0" fontId="45" fillId="0" borderId="0" xfId="0" applyFont="1"/>
    <xf numFmtId="0" fontId="46" fillId="0" borderId="0" xfId="0" applyFont="1"/>
    <xf numFmtId="14" fontId="47" fillId="0" borderId="0" xfId="0" applyNumberFormat="1" applyFont="1"/>
    <xf numFmtId="0" fontId="48" fillId="0" borderId="27" xfId="0" applyFont="1" applyBorder="1"/>
    <xf numFmtId="0" fontId="49" fillId="0" borderId="29" xfId="0" applyFont="1" applyBorder="1"/>
    <xf numFmtId="0" fontId="50" fillId="0" borderId="30" xfId="0" applyFont="1" applyBorder="1"/>
    <xf numFmtId="0" fontId="51" fillId="0" borderId="13" xfId="0" applyFont="1" applyBorder="1"/>
    <xf numFmtId="0" fontId="52" fillId="0" borderId="15" xfId="0" applyFont="1" applyBorder="1"/>
    <xf numFmtId="14" fontId="53" fillId="0" borderId="13" xfId="0" applyNumberFormat="1" applyFont="1" applyBorder="1"/>
    <xf numFmtId="0" fontId="54" fillId="0" borderId="0" xfId="0" applyFont="1" applyAlignment="1">
      <alignment wrapText="1"/>
    </xf>
    <xf numFmtId="14" fontId="55" fillId="0" borderId="19" xfId="0" applyNumberFormat="1" applyFont="1" applyBorder="1" applyAlignment="1">
      <alignment horizontal="left"/>
    </xf>
    <xf numFmtId="14" fontId="56" fillId="0" borderId="19" xfId="0" applyNumberFormat="1" applyFont="1" applyBorder="1"/>
    <xf numFmtId="0" fontId="57" fillId="0" borderId="20" xfId="0" applyFont="1" applyBorder="1"/>
    <xf numFmtId="14" fontId="58" fillId="0" borderId="24" xfId="0" applyNumberFormat="1" applyFont="1" applyBorder="1" applyAlignment="1">
      <alignment horizontal="right"/>
    </xf>
    <xf numFmtId="14" fontId="59" fillId="0" borderId="19" xfId="0" applyNumberFormat="1" applyFont="1" applyBorder="1" applyAlignment="1">
      <alignment horizontal="right"/>
    </xf>
    <xf numFmtId="0" fontId="60" fillId="0" borderId="0" xfId="0" applyFont="1" applyAlignment="1">
      <alignment horizontal="center"/>
    </xf>
    <xf numFmtId="0" fontId="61" fillId="0" borderId="6" xfId="0" applyFont="1" applyBorder="1"/>
    <xf numFmtId="0" fontId="62" fillId="0" borderId="28" xfId="0" applyFont="1" applyBorder="1"/>
    <xf numFmtId="0" fontId="63" fillId="0" borderId="0" xfId="174" applyFont="1" applyAlignment="1">
      <alignment vertical="center"/>
    </xf>
    <xf numFmtId="14" fontId="64" fillId="0" borderId="24" xfId="0" applyNumberFormat="1" applyFont="1" applyBorder="1"/>
    <xf numFmtId="0" fontId="65" fillId="0" borderId="18" xfId="0" applyFont="1" applyBorder="1"/>
    <xf numFmtId="0" fontId="66" fillId="0" borderId="17" xfId="0" applyFont="1" applyBorder="1"/>
    <xf numFmtId="0" fontId="67" fillId="0" borderId="21" xfId="0" applyFont="1" applyBorder="1"/>
    <xf numFmtId="14" fontId="68" fillId="0" borderId="24" xfId="0" applyNumberFormat="1" applyFont="1" applyBorder="1" applyAlignment="1">
      <alignment horizontal="left"/>
    </xf>
    <xf numFmtId="0" fontId="69" fillId="0" borderId="0" xfId="0" applyFont="1"/>
    <xf numFmtId="0" fontId="70" fillId="0" borderId="0" xfId="0" applyFont="1" applyAlignment="1">
      <alignment horizontal="right"/>
    </xf>
    <xf numFmtId="0" fontId="71" fillId="0" borderId="0" xfId="0" applyFont="1"/>
    <xf numFmtId="0" fontId="72" fillId="28" borderId="0" xfId="0" applyFont="1" applyFill="1"/>
    <xf numFmtId="0" fontId="73" fillId="28" borderId="0" xfId="0" applyFont="1" applyFill="1"/>
    <xf numFmtId="0" fontId="74" fillId="28" borderId="0" xfId="0" applyFont="1" applyFill="1" applyAlignment="1">
      <alignment horizontal="left"/>
    </xf>
    <xf numFmtId="0" fontId="75" fillId="28" borderId="0" xfId="0" applyFont="1" applyFill="1"/>
    <xf numFmtId="1" fontId="76" fillId="0" borderId="0" xfId="0" applyNumberFormat="1" applyFont="1" applyAlignment="1">
      <alignment vertical="top"/>
    </xf>
    <xf numFmtId="0" fontId="77" fillId="0" borderId="0" xfId="0" applyFont="1"/>
    <xf numFmtId="0" fontId="78" fillId="0" borderId="0" xfId="0" applyFont="1" applyAlignment="1">
      <alignment vertical="top"/>
    </xf>
    <xf numFmtId="0" fontId="79" fillId="0" borderId="0" xfId="0" applyFont="1" applyAlignment="1">
      <alignment horizontal="left"/>
    </xf>
    <xf numFmtId="0" fontId="80" fillId="0" borderId="0" xfId="0" applyFont="1"/>
    <xf numFmtId="0" fontId="81" fillId="28" borderId="0" xfId="0" applyFont="1" applyFill="1"/>
    <xf numFmtId="0" fontId="82" fillId="0" borderId="0" xfId="0" applyFont="1"/>
    <xf numFmtId="0" fontId="83" fillId="28" borderId="0" xfId="0" applyFont="1" applyFill="1"/>
    <xf numFmtId="0" fontId="84" fillId="0" borderId="0" xfId="0" applyFont="1" applyAlignment="1">
      <alignment horizontal="left" wrapText="1"/>
    </xf>
    <xf numFmtId="0" fontId="85" fillId="0" borderId="0" xfId="0" applyFont="1"/>
    <xf numFmtId="0" fontId="86" fillId="28" borderId="0" xfId="0" applyFont="1" applyFill="1"/>
    <xf numFmtId="0" fontId="87" fillId="28" borderId="0" xfId="0" applyFont="1" applyFill="1" applyAlignment="1">
      <alignment vertical="top"/>
    </xf>
    <xf numFmtId="0" fontId="88" fillId="28" borderId="0" xfId="0" applyFont="1" applyFill="1" applyAlignment="1">
      <alignment vertical="top"/>
    </xf>
    <xf numFmtId="0" fontId="89" fillId="28" borderId="0" xfId="0" applyFont="1" applyFill="1" applyAlignment="1">
      <alignment vertical="top"/>
    </xf>
    <xf numFmtId="0" fontId="90" fillId="0" borderId="0" xfId="0" applyFont="1" applyAlignment="1">
      <alignment vertical="top"/>
    </xf>
    <xf numFmtId="0" fontId="91" fillId="28" borderId="0" xfId="0" applyFont="1" applyFill="1"/>
    <xf numFmtId="0" fontId="92" fillId="0" borderId="0" xfId="0" applyFont="1" applyAlignment="1">
      <alignment vertical="top" wrapText="1"/>
    </xf>
    <xf numFmtId="14" fontId="93" fillId="0" borderId="0" xfId="0" applyNumberFormat="1" applyFont="1" applyAlignment="1">
      <alignment vertical="top" wrapText="1"/>
    </xf>
    <xf numFmtId="0" fontId="94" fillId="0" borderId="0" xfId="0" applyFont="1" applyAlignment="1">
      <alignment vertical="top" wrapText="1"/>
    </xf>
    <xf numFmtId="0" fontId="95" fillId="0" borderId="16" xfId="0" applyFont="1" applyBorder="1" applyAlignment="1">
      <alignment vertical="top" wrapText="1"/>
    </xf>
    <xf numFmtId="0" fontId="96" fillId="0" borderId="0" xfId="0" applyFont="1" applyAlignment="1">
      <alignment horizontal="left" vertical="top" wrapText="1"/>
    </xf>
    <xf numFmtId="0" fontId="97" fillId="0" borderId="23" xfId="0" applyFont="1" applyBorder="1" applyAlignment="1">
      <alignment vertical="top" wrapText="1"/>
    </xf>
    <xf numFmtId="0" fontId="98" fillId="0" borderId="17" xfId="0" applyFont="1" applyBorder="1" applyAlignment="1">
      <alignment vertical="top" wrapText="1"/>
    </xf>
    <xf numFmtId="14" fontId="99" fillId="28" borderId="0" xfId="0" applyNumberFormat="1" applyFont="1" applyFill="1" applyAlignment="1">
      <alignment vertical="top"/>
    </xf>
    <xf numFmtId="0" fontId="100" fillId="0" borderId="18" xfId="0" applyFont="1" applyBorder="1" applyAlignment="1">
      <alignment vertical="top"/>
    </xf>
    <xf numFmtId="0" fontId="101" fillId="0" borderId="19" xfId="0" applyFont="1" applyBorder="1" applyAlignment="1">
      <alignment vertical="top" wrapText="1"/>
    </xf>
    <xf numFmtId="0" fontId="102" fillId="0" borderId="19" xfId="0" applyFont="1" applyBorder="1" applyAlignment="1">
      <alignment vertical="top" wrapText="1"/>
    </xf>
    <xf numFmtId="0" fontId="103" fillId="0" borderId="20" xfId="0" applyFont="1" applyBorder="1" applyAlignment="1">
      <alignment vertical="top" wrapText="1"/>
    </xf>
    <xf numFmtId="14" fontId="104" fillId="0" borderId="19" xfId="0" applyNumberFormat="1" applyFont="1" applyBorder="1" applyAlignment="1">
      <alignment vertical="top" wrapText="1"/>
    </xf>
    <xf numFmtId="0" fontId="105" fillId="0" borderId="0" xfId="0" applyFont="1" applyAlignment="1">
      <alignment vertical="top" wrapText="1"/>
    </xf>
    <xf numFmtId="0" fontId="106" fillId="0" borderId="19" xfId="0" applyFont="1" applyBorder="1" applyAlignment="1">
      <alignment horizontal="left" vertical="top"/>
    </xf>
    <xf numFmtId="0" fontId="107" fillId="0" borderId="0" xfId="0" applyFont="1"/>
    <xf numFmtId="0" fontId="108" fillId="0" borderId="19" xfId="0" applyFont="1" applyBorder="1" applyAlignment="1">
      <alignment horizontal="left" vertical="top"/>
    </xf>
    <xf numFmtId="0" fontId="109" fillId="0" borderId="0" xfId="0" applyFont="1"/>
    <xf numFmtId="0" fontId="110" fillId="0" borderId="36" xfId="0" applyFont="1" applyBorder="1"/>
    <xf numFmtId="0" fontId="111" fillId="0" borderId="31" xfId="0" applyFont="1" applyBorder="1"/>
    <xf numFmtId="0" fontId="112" fillId="0" borderId="22" xfId="0" applyFont="1" applyBorder="1" applyAlignment="1">
      <alignment horizontal="center"/>
    </xf>
    <xf numFmtId="0" fontId="113" fillId="28" borderId="0" xfId="0" applyFont="1" applyFill="1" applyAlignment="1">
      <alignment horizontal="right"/>
    </xf>
    <xf numFmtId="14" fontId="114" fillId="28" borderId="0" xfId="0" applyNumberFormat="1" applyFont="1" applyFill="1" applyAlignment="1">
      <alignment horizontal="right" vertical="top"/>
    </xf>
    <xf numFmtId="0" fontId="117" fillId="0" borderId="0" xfId="0" applyFont="1" applyAlignment="1">
      <alignment horizontal="left" wrapText="1"/>
    </xf>
    <xf numFmtId="0" fontId="118" fillId="28" borderId="0" xfId="0" applyFont="1" applyFill="1" applyAlignment="1">
      <alignment horizontal="left" vertical="top"/>
    </xf>
    <xf numFmtId="0" fontId="119" fillId="28" borderId="0" xfId="0" applyFont="1" applyFill="1" applyAlignment="1">
      <alignment horizontal="left"/>
    </xf>
    <xf numFmtId="0" fontId="130" fillId="0" borderId="24" xfId="0" applyFont="1" applyBorder="1" applyAlignment="1">
      <alignment vertical="top" wrapText="1"/>
    </xf>
    <xf numFmtId="0" fontId="113" fillId="28" borderId="0" xfId="0" applyFont="1" applyFill="1" applyAlignment="1">
      <alignment horizontal="right"/>
    </xf>
    <xf numFmtId="14" fontId="114" fillId="28" borderId="0" xfId="0" applyNumberFormat="1" applyFont="1" applyFill="1" applyAlignment="1">
      <alignment horizontal="right" vertical="top"/>
    </xf>
    <xf numFmtId="0" fontId="115" fillId="0" borderId="32" xfId="0" applyFont="1" applyBorder="1" applyAlignment="1">
      <alignment horizontal="center"/>
    </xf>
    <xf numFmtId="0" fontId="116" fillId="0" borderId="35" xfId="0" applyFont="1" applyBorder="1" applyAlignment="1">
      <alignment horizontal="center"/>
    </xf>
    <xf numFmtId="0" fontId="121" fillId="28" borderId="0" xfId="0" applyFont="1" applyFill="1" applyAlignment="1">
      <alignment horizontal="right" vertical="top"/>
    </xf>
    <xf numFmtId="0" fontId="122" fillId="28" borderId="0" xfId="0" applyFont="1" applyFill="1" applyAlignment="1">
      <alignment horizontal="right"/>
    </xf>
    <xf numFmtId="14" fontId="123" fillId="28" borderId="0" xfId="0" applyNumberFormat="1" applyFont="1" applyFill="1" applyAlignment="1">
      <alignment horizontal="right" vertical="top"/>
    </xf>
    <xf numFmtId="0" fontId="118" fillId="28" borderId="0" xfId="0" applyFont="1" applyFill="1" applyAlignment="1">
      <alignment horizontal="left" vertical="top"/>
    </xf>
    <xf numFmtId="0" fontId="135" fillId="0" borderId="25" xfId="0" applyFont="1" applyBorder="1" applyAlignment="1">
      <alignment horizontal="left"/>
    </xf>
    <xf numFmtId="0" fontId="136" fillId="0" borderId="13" xfId="0" applyFont="1" applyBorder="1" applyAlignment="1">
      <alignment horizontal="left"/>
    </xf>
    <xf numFmtId="0" fontId="127" fillId="0" borderId="25" xfId="0" applyFont="1" applyBorder="1" applyAlignment="1">
      <alignment horizontal="center"/>
    </xf>
    <xf numFmtId="0" fontId="120" fillId="0" borderId="13" xfId="0" applyFont="1" applyBorder="1" applyAlignment="1">
      <alignment horizontal="center"/>
    </xf>
    <xf numFmtId="0" fontId="124" fillId="0" borderId="14" xfId="0" applyFont="1" applyBorder="1" applyAlignment="1">
      <alignment horizontal="left"/>
    </xf>
    <xf numFmtId="0" fontId="125" fillId="0" borderId="13" xfId="0" applyFont="1" applyBorder="1" applyAlignment="1">
      <alignment horizontal="left"/>
    </xf>
    <xf numFmtId="0" fontId="126" fillId="0" borderId="34" xfId="0" applyFont="1" applyBorder="1" applyAlignment="1">
      <alignment horizontal="left"/>
    </xf>
    <xf numFmtId="0" fontId="133" fillId="0" borderId="13" xfId="0" applyFont="1" applyBorder="1" applyAlignment="1">
      <alignment horizontal="left" vertical="top" wrapText="1"/>
    </xf>
    <xf numFmtId="0" fontId="134" fillId="0" borderId="19" xfId="0" applyFont="1" applyBorder="1" applyAlignment="1">
      <alignment horizontal="left" vertical="top" wrapText="1"/>
    </xf>
    <xf numFmtId="0" fontId="131" fillId="0" borderId="13" xfId="0" applyFont="1" applyBorder="1" applyAlignment="1">
      <alignment horizontal="left" wrapText="1"/>
    </xf>
    <xf numFmtId="0" fontId="132" fillId="0" borderId="19" xfId="0" applyFont="1" applyBorder="1" applyAlignment="1">
      <alignment horizontal="left" wrapText="1"/>
    </xf>
    <xf numFmtId="0" fontId="128" fillId="0" borderId="24" xfId="0" applyFont="1" applyBorder="1" applyAlignment="1">
      <alignment horizontal="left" vertical="top" wrapText="1"/>
    </xf>
    <xf numFmtId="0" fontId="129" fillId="0" borderId="33" xfId="0" applyFont="1" applyBorder="1" applyAlignment="1">
      <alignment horizontal="left" vertical="top" wrapText="1"/>
    </xf>
    <xf numFmtId="0" fontId="137" fillId="28" borderId="0" xfId="0" applyFont="1" applyFill="1" applyAlignment="1">
      <alignment horizontal="right" vertical="top"/>
    </xf>
    <xf numFmtId="0" fontId="138" fillId="0" borderId="21" xfId="0" applyFont="1" applyBorder="1" applyAlignment="1">
      <alignment horizontal="left"/>
    </xf>
    <xf numFmtId="0" fontId="139" fillId="0" borderId="26" xfId="0" applyFont="1" applyBorder="1" applyAlignment="1">
      <alignment horizontal="left"/>
    </xf>
    <xf numFmtId="0" fontId="140"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47625"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10" customFormat="1" ht="16.5" customHeight="1">
      <c r="A1" s="39" t="s">
        <v>71</v>
      </c>
      <c r="B1" s="80" t="s">
        <v>72</v>
      </c>
    </row>
    <row r="2" spans="1:16" s="10" customFormat="1" ht="16.5" customHeight="1">
      <c r="A2" s="39" t="s">
        <v>71</v>
      </c>
      <c r="B2" s="81">
        <v>44696</v>
      </c>
    </row>
    <row r="3" spans="1:16" s="10" customFormat="1" ht="16.5" customHeight="1">
      <c r="A3" s="39" t="s">
        <v>71</v>
      </c>
      <c r="B3" s="80" t="s">
        <v>73</v>
      </c>
    </row>
    <row r="4" spans="1:16" s="10" customFormat="1" ht="16.5" customHeight="1">
      <c r="A4" s="39" t="s">
        <v>71</v>
      </c>
      <c r="B4" s="81">
        <v>45473</v>
      </c>
      <c r="C4" s="43" t="s">
        <v>71</v>
      </c>
      <c r="D4" s="43" t="s">
        <v>71</v>
      </c>
      <c r="E4" s="43" t="s">
        <v>71</v>
      </c>
      <c r="F4" s="43" t="s">
        <v>71</v>
      </c>
      <c r="G4" s="43" t="s">
        <v>71</v>
      </c>
      <c r="H4" s="43" t="s">
        <v>71</v>
      </c>
      <c r="I4" s="43" t="s">
        <v>71</v>
      </c>
      <c r="J4" s="43" t="s">
        <v>71</v>
      </c>
      <c r="K4" s="43" t="s">
        <v>71</v>
      </c>
      <c r="L4" s="44" t="s">
        <v>71</v>
      </c>
      <c r="M4" s="44" t="s">
        <v>71</v>
      </c>
      <c r="N4" s="44" t="s">
        <v>71</v>
      </c>
      <c r="O4" s="44" t="s">
        <v>71</v>
      </c>
      <c r="P4" s="44" t="s">
        <v>71</v>
      </c>
    </row>
    <row r="5" spans="1:16" s="10" customFormat="1" ht="16.5" customHeight="1">
      <c r="A5" s="39" t="s">
        <v>71</v>
      </c>
      <c r="B5" s="84" t="s">
        <v>74</v>
      </c>
      <c r="C5" s="45" t="s">
        <v>71</v>
      </c>
      <c r="D5" s="45" t="s">
        <v>71</v>
      </c>
      <c r="E5" s="45" t="s">
        <v>71</v>
      </c>
      <c r="F5" s="45" t="s">
        <v>71</v>
      </c>
      <c r="G5" s="45" t="s">
        <v>71</v>
      </c>
      <c r="H5" s="45" t="s">
        <v>71</v>
      </c>
      <c r="I5" s="45" t="s">
        <v>71</v>
      </c>
      <c r="J5" s="45" t="s">
        <v>71</v>
      </c>
      <c r="K5" s="45" t="s">
        <v>71</v>
      </c>
      <c r="L5" s="44" t="s">
        <v>71</v>
      </c>
      <c r="M5" s="44" t="s">
        <v>71</v>
      </c>
      <c r="N5" s="44" t="s">
        <v>71</v>
      </c>
      <c r="O5" s="44" t="s">
        <v>71</v>
      </c>
      <c r="P5" s="44" t="s">
        <v>71</v>
      </c>
    </row>
    <row r="6" spans="1:16" s="10" customFormat="1" ht="23.25" customHeight="1">
      <c r="A6" s="39" t="s">
        <v>71</v>
      </c>
      <c r="B6" s="83" t="s">
        <v>75</v>
      </c>
      <c r="C6" s="46" t="s">
        <v>71</v>
      </c>
      <c r="D6" s="46" t="s">
        <v>71</v>
      </c>
      <c r="E6" s="46" t="s">
        <v>71</v>
      </c>
      <c r="F6" s="46" t="s">
        <v>71</v>
      </c>
      <c r="G6" s="46" t="s">
        <v>71</v>
      </c>
      <c r="H6" s="46" t="s">
        <v>71</v>
      </c>
      <c r="I6" s="46" t="s">
        <v>71</v>
      </c>
      <c r="J6" s="46" t="s">
        <v>71</v>
      </c>
      <c r="K6" s="46" t="s">
        <v>71</v>
      </c>
      <c r="L6" s="44" t="s">
        <v>71</v>
      </c>
      <c r="M6" s="44" t="s">
        <v>71</v>
      </c>
      <c r="N6" s="44" t="s">
        <v>71</v>
      </c>
      <c r="O6" s="44" t="s">
        <v>71</v>
      </c>
      <c r="P6" s="44" t="s">
        <v>71</v>
      </c>
    </row>
    <row r="7" spans="1:16" ht="12.75" customHeight="1"/>
    <row r="8" spans="1:16" ht="12.75" customHeight="1">
      <c r="A8"/>
      <c r="B8" s="51" t="s">
        <v>76</v>
      </c>
    </row>
    <row r="9" spans="1:16" ht="12.75" customHeight="1">
      <c r="A9"/>
      <c r="B9" s="51" t="s">
        <v>77</v>
      </c>
    </row>
    <row r="10" spans="1:16" ht="12.75" customHeight="1">
      <c r="A10"/>
      <c r="B10" s="51" t="s">
        <v>78</v>
      </c>
    </row>
    <row r="11" spans="1:16" ht="12.75" customHeight="1">
      <c r="A11"/>
      <c r="B11" s="51" t="s">
        <v>79</v>
      </c>
    </row>
    <row r="12" spans="1:16" ht="12.75" customHeight="1">
      <c r="A12"/>
      <c r="B12" s="51"/>
    </row>
    <row r="13" spans="1:16" ht="12.75" customHeight="1">
      <c r="A13"/>
      <c r="B13" s="51" t="s">
        <v>80</v>
      </c>
    </row>
    <row r="14" spans="1:16" ht="12.75" customHeight="1">
      <c r="A14"/>
      <c r="B14" s="51"/>
    </row>
    <row r="15" spans="1:16" ht="25.5" customHeight="1">
      <c r="A15"/>
      <c r="B15" s="51" t="s">
        <v>81</v>
      </c>
    </row>
    <row r="16" spans="1:16" ht="12.75" customHeight="1">
      <c r="A16"/>
      <c r="B16" s="51"/>
    </row>
    <row r="17" spans="1:2" ht="12.75" customHeight="1">
      <c r="A17"/>
      <c r="B17" s="51" t="s">
        <v>82</v>
      </c>
    </row>
    <row r="18" spans="1:2" ht="12.75" customHeight="1">
      <c r="A18"/>
      <c r="B18" s="51"/>
    </row>
    <row r="19" spans="1:2" ht="12.75" customHeight="1">
      <c r="A19"/>
      <c r="B19" s="51"/>
    </row>
    <row r="20" spans="1:2" ht="12.75" customHeight="1">
      <c r="A20"/>
      <c r="B20" s="51"/>
    </row>
    <row r="21" spans="1:2" ht="12.75" customHeight="1">
      <c r="A21"/>
      <c r="B21" s="51" t="s">
        <v>83</v>
      </c>
    </row>
    <row r="22" spans="1:2" ht="12.75" customHeight="1">
      <c r="A22"/>
      <c r="B22" s="51" t="s">
        <v>84</v>
      </c>
    </row>
    <row r="23" spans="1:2" ht="12.75" customHeight="1">
      <c r="A23"/>
      <c r="B23" s="51" t="s">
        <v>85</v>
      </c>
    </row>
    <row r="24" spans="1:2" ht="12.75" customHeight="1">
      <c r="A24"/>
      <c r="B24" s="51"/>
    </row>
    <row r="25" spans="1:2" ht="12.75" customHeight="1">
      <c r="A25"/>
      <c r="B25" s="51"/>
    </row>
    <row r="26" spans="1:2" ht="12.75" customHeight="1">
      <c r="A26"/>
      <c r="B26" s="51" t="s">
        <v>86</v>
      </c>
    </row>
    <row r="27" spans="1:2" ht="12.75" customHeight="1">
      <c r="A27"/>
      <c r="B27" s="51" t="s">
        <v>87</v>
      </c>
    </row>
    <row r="28" spans="1:2" ht="12.75" customHeight="1">
      <c r="A28"/>
      <c r="B28" s="51" t="s">
        <v>88</v>
      </c>
    </row>
    <row r="29" spans="1:2" ht="12.75" customHeight="1">
      <c r="A29"/>
      <c r="B29" s="51"/>
    </row>
    <row r="30" spans="1:2" ht="12.75" customHeight="1">
      <c r="A30"/>
      <c r="B30" s="51" t="s">
        <v>89</v>
      </c>
    </row>
    <row r="31" spans="1:2" ht="12.75" customHeight="1">
      <c r="A31"/>
      <c r="B31" s="51" t="s">
        <v>90</v>
      </c>
    </row>
    <row r="32" spans="1:2" ht="12.75" customHeight="1">
      <c r="A32"/>
      <c r="B32" s="51"/>
    </row>
    <row r="33" spans="1:2" ht="12.75" customHeight="1">
      <c r="A33"/>
      <c r="B33" s="51"/>
    </row>
    <row r="34" spans="1:2" ht="12.75" customHeight="1">
      <c r="A34"/>
      <c r="B34" s="51" t="s">
        <v>91</v>
      </c>
    </row>
    <row r="35" spans="1:2" ht="12.75" customHeight="1">
      <c r="A35"/>
      <c r="B35" s="51"/>
    </row>
    <row r="36" spans="1:2" ht="12.75" customHeight="1">
      <c r="A36"/>
      <c r="B36" s="51" t="s">
        <v>92</v>
      </c>
    </row>
    <row r="37" spans="1:2" ht="12.75" customHeight="1">
      <c r="A37"/>
      <c r="B37" s="51"/>
    </row>
    <row r="38" spans="1:2" ht="12.75" customHeight="1">
      <c r="A38"/>
      <c r="B38" s="51" t="s">
        <v>93</v>
      </c>
    </row>
    <row r="39" spans="1:2" ht="12.75" customHeight="1">
      <c r="A39"/>
      <c r="B39" s="51"/>
    </row>
    <row r="40" spans="1:2" ht="12.75" customHeight="1">
      <c r="A40"/>
      <c r="B40" s="51" t="s">
        <v>94</v>
      </c>
    </row>
    <row r="41" spans="1:2" ht="12.75" customHeight="1">
      <c r="A41"/>
      <c r="B41" s="51"/>
    </row>
    <row r="42" spans="1:2" ht="12.75" customHeight="1">
      <c r="A42"/>
      <c r="B42" s="51" t="s">
        <v>95</v>
      </c>
    </row>
    <row r="43" spans="1:2" ht="12.75" customHeight="1">
      <c r="A43"/>
      <c r="B43" s="51" t="s">
        <v>96</v>
      </c>
    </row>
    <row r="44" spans="1:2" ht="12.75" customHeight="1">
      <c r="A44"/>
      <c r="B44" s="51" t="s">
        <v>97</v>
      </c>
    </row>
    <row r="45" spans="1:2" ht="12.75" customHeight="1">
      <c r="A45"/>
      <c r="B45" s="51"/>
    </row>
    <row r="46" spans="1:2" ht="12.75" customHeight="1">
      <c r="A46"/>
      <c r="B46" s="51" t="s">
        <v>98</v>
      </c>
    </row>
    <row r="47" spans="1:2" ht="12.75" customHeight="1">
      <c r="A47"/>
      <c r="B47" s="51" t="s">
        <v>99</v>
      </c>
    </row>
    <row r="48" spans="1:2" ht="12.75" customHeight="1">
      <c r="A48"/>
      <c r="B48" s="51" t="s">
        <v>100</v>
      </c>
    </row>
    <row r="49" spans="1:2" ht="12.75" customHeight="1">
      <c r="A49"/>
      <c r="B49" s="51"/>
    </row>
    <row r="50" spans="1:2" ht="12.75" customHeight="1">
      <c r="A50"/>
      <c r="B50" s="51"/>
    </row>
    <row r="51" spans="1:2" ht="12.75" customHeight="1">
      <c r="A51"/>
      <c r="B51" s="51"/>
    </row>
    <row r="52" spans="1:2" ht="12.75" customHeight="1">
      <c r="A52"/>
      <c r="B52" s="51" t="s">
        <v>101</v>
      </c>
    </row>
    <row r="53" spans="1:2" ht="12.75" customHeight="1">
      <c r="A53"/>
      <c r="B53" s="51" t="s">
        <v>102</v>
      </c>
    </row>
    <row r="54" spans="1:2" ht="12.75" customHeight="1">
      <c r="A54"/>
      <c r="B54" s="51" t="s">
        <v>103</v>
      </c>
    </row>
    <row r="55" spans="1:2" ht="12.75" customHeight="1">
      <c r="A55"/>
      <c r="B55" s="51"/>
    </row>
    <row r="56" spans="1:2" ht="12.75" customHeight="1">
      <c r="A56"/>
      <c r="B56" s="51" t="s">
        <v>104</v>
      </c>
    </row>
    <row r="57" spans="1:2" ht="12.75" customHeight="1">
      <c r="A57"/>
      <c r="B57" s="51" t="s">
        <v>105</v>
      </c>
    </row>
    <row r="58" spans="1:2" ht="12.75" customHeight="1">
      <c r="A58"/>
      <c r="B58" s="51" t="s">
        <v>106</v>
      </c>
    </row>
    <row r="59" spans="1:2" ht="12.75" customHeight="1">
      <c r="A59"/>
      <c r="B59" s="51" t="s">
        <v>107</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51"/>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42" t="s">
        <v>71</v>
      </c>
      <c r="B1" s="80" t="s">
        <v>72</v>
      </c>
    </row>
    <row r="2" spans="1:2" ht="16.5" customHeight="1">
      <c r="A2" s="42" t="s">
        <v>71</v>
      </c>
      <c r="B2" s="81">
        <v>44696</v>
      </c>
    </row>
    <row r="3" spans="1:2" ht="16.5" customHeight="1">
      <c r="A3" s="42" t="s">
        <v>71</v>
      </c>
      <c r="B3" s="80" t="s">
        <v>73</v>
      </c>
    </row>
    <row r="4" spans="1:2" ht="16.5" customHeight="1">
      <c r="A4" s="42" t="s">
        <v>71</v>
      </c>
      <c r="B4" s="81">
        <v>45473</v>
      </c>
    </row>
    <row r="5" spans="1:2" ht="16.5" customHeight="1">
      <c r="A5" s="42" t="s">
        <v>71</v>
      </c>
      <c r="B5" s="84" t="s">
        <v>74</v>
      </c>
    </row>
    <row r="6" spans="1:2" ht="23.25" customHeight="1">
      <c r="A6" s="42" t="s">
        <v>71</v>
      </c>
      <c r="B6" s="83" t="s">
        <v>75</v>
      </c>
    </row>
    <row r="7" spans="1:2" ht="12.75" customHeight="1"/>
    <row r="8" spans="1:2" ht="12.75" customHeight="1">
      <c r="A8"/>
      <c r="B8" s="21" t="s">
        <v>108</v>
      </c>
    </row>
    <row r="9" spans="1:2" ht="12.75" customHeight="1">
      <c r="A9"/>
      <c r="B9" s="21" t="s">
        <v>109</v>
      </c>
    </row>
    <row r="10" spans="1:2" ht="12.75" customHeight="1">
      <c r="A10"/>
      <c r="B10" s="21" t="s">
        <v>110</v>
      </c>
    </row>
    <row r="11" spans="1:2" ht="12.75" customHeight="1">
      <c r="A11"/>
      <c r="B11" s="21" t="s">
        <v>111</v>
      </c>
    </row>
    <row r="12" spans="1:2" ht="12.75" customHeight="1">
      <c r="A12"/>
      <c r="B12" s="21" t="s">
        <v>112</v>
      </c>
    </row>
    <row r="13" spans="1:2" ht="12.75" customHeight="1">
      <c r="A13"/>
      <c r="B13" s="21" t="s">
        <v>113</v>
      </c>
    </row>
    <row r="14" spans="1:2" ht="12.75" customHeight="1">
      <c r="A14"/>
      <c r="B14" s="21" t="s">
        <v>114</v>
      </c>
    </row>
    <row r="15" spans="1:2" ht="12.75" customHeight="1">
      <c r="A15"/>
      <c r="B15" s="21"/>
    </row>
    <row r="16" spans="1:2" ht="12.75" customHeight="1">
      <c r="A16"/>
      <c r="B16" s="21" t="s">
        <v>104</v>
      </c>
    </row>
    <row r="17" spans="1:2" ht="12.75" customHeight="1">
      <c r="A17"/>
      <c r="B17" s="21" t="s">
        <v>105</v>
      </c>
    </row>
    <row r="18" spans="1:2" ht="12.75" customHeight="1">
      <c r="A18"/>
      <c r="B18" s="21" t="s">
        <v>106</v>
      </c>
    </row>
    <row r="19" spans="1:2" ht="12.75" customHeight="1">
      <c r="A19"/>
      <c r="B19" s="21" t="s">
        <v>107</v>
      </c>
    </row>
    <row r="20" spans="1:2" ht="12.75" customHeight="1">
      <c r="A20"/>
      <c r="B20" s="21"/>
    </row>
    <row r="21" spans="1:2" ht="12.75" customHeight="1">
      <c r="A21"/>
      <c r="B21" s="21"/>
    </row>
    <row r="22" spans="1:2" ht="12.75" customHeight="1">
      <c r="A22"/>
      <c r="B22" s="21" t="s">
        <v>115</v>
      </c>
    </row>
    <row r="23" spans="1:2" ht="12.75" customHeight="1">
      <c r="A23"/>
      <c r="B23" s="21" t="s">
        <v>116</v>
      </c>
    </row>
    <row r="24" spans="1:2" ht="12.75" customHeight="1">
      <c r="A24"/>
      <c r="B24" s="21" t="s">
        <v>117</v>
      </c>
    </row>
    <row r="25" spans="1:2" ht="12.75" customHeight="1">
      <c r="A25"/>
      <c r="B25" s="21" t="s">
        <v>118</v>
      </c>
    </row>
    <row r="26" spans="1:2" ht="38.25" customHeight="1">
      <c r="A26"/>
      <c r="B26" s="21" t="s">
        <v>119</v>
      </c>
    </row>
    <row r="27" spans="1:2" ht="12.75" customHeight="1">
      <c r="A27"/>
      <c r="B27" s="21"/>
    </row>
    <row r="28" spans="1:2" ht="12.75" customHeight="1">
      <c r="A28"/>
      <c r="B28" s="21" t="s">
        <v>120</v>
      </c>
    </row>
    <row r="29" spans="1:2" ht="12.75" customHeight="1">
      <c r="A29"/>
      <c r="B29" s="21" t="s">
        <v>121</v>
      </c>
    </row>
    <row r="30" spans="1:2" ht="12.75" customHeight="1">
      <c r="A30"/>
      <c r="B30" s="21" t="s">
        <v>122</v>
      </c>
    </row>
    <row r="31" spans="1:2" ht="12.75" customHeight="1">
      <c r="A31"/>
      <c r="B31" s="21"/>
    </row>
    <row r="32" spans="1:2" ht="12.75" customHeight="1">
      <c r="A32"/>
      <c r="B32" s="21" t="s">
        <v>123</v>
      </c>
    </row>
    <row r="33" spans="1:2" ht="12.75" customHeight="1">
      <c r="A33"/>
      <c r="B33" s="21" t="s">
        <v>124</v>
      </c>
    </row>
    <row r="34" spans="1:2" ht="12.75" customHeight="1">
      <c r="A34"/>
      <c r="B34" s="21" t="s">
        <v>125</v>
      </c>
    </row>
    <row r="35" spans="1:2" ht="12.75" customHeight="1">
      <c r="A35"/>
      <c r="B35" s="21" t="s">
        <v>126</v>
      </c>
    </row>
    <row r="36" spans="1:2" ht="12.75" customHeight="1">
      <c r="A36"/>
      <c r="B36" s="21" t="s">
        <v>127</v>
      </c>
    </row>
    <row r="37" spans="1:2" ht="12.75" customHeight="1">
      <c r="A37"/>
      <c r="B37" s="21"/>
    </row>
    <row r="38" spans="1:2" ht="38.25" customHeight="1">
      <c r="A38"/>
      <c r="B38" s="21" t="s">
        <v>128</v>
      </c>
    </row>
    <row r="39" spans="1:2" ht="12.75" customHeight="1">
      <c r="A39"/>
      <c r="B39" s="21"/>
    </row>
    <row r="40" spans="1:2" ht="12.75" customHeight="1">
      <c r="A40"/>
      <c r="B40" s="21" t="s">
        <v>129</v>
      </c>
    </row>
    <row r="41" spans="1:2" ht="12.75" customHeight="1">
      <c r="A41"/>
      <c r="B41" s="21" t="s">
        <v>130</v>
      </c>
    </row>
    <row r="42" spans="1:2" ht="12.75" customHeight="1">
      <c r="A42"/>
      <c r="B42" s="21" t="s">
        <v>94</v>
      </c>
    </row>
    <row r="43" spans="1:2" ht="12.75" customHeight="1">
      <c r="A43"/>
      <c r="B43" s="21" t="s">
        <v>124</v>
      </c>
    </row>
    <row r="44" spans="1:2" ht="12.75" customHeight="1">
      <c r="A44"/>
      <c r="B44" s="21" t="s">
        <v>82</v>
      </c>
    </row>
    <row r="45" spans="1:2" ht="12.75" customHeight="1">
      <c r="A45"/>
      <c r="B45" s="21"/>
    </row>
    <row r="46" spans="1:2" ht="12.75" customHeight="1">
      <c r="A46"/>
      <c r="B46" s="21"/>
    </row>
    <row r="47" spans="1:2" ht="12.75" customHeight="1">
      <c r="A47"/>
      <c r="B47" s="21" t="s">
        <v>131</v>
      </c>
    </row>
    <row r="48" spans="1:2" ht="12.75" customHeight="1">
      <c r="A48"/>
      <c r="B48" s="21" t="s">
        <v>132</v>
      </c>
    </row>
    <row r="49" spans="1:2" ht="12.75" customHeight="1">
      <c r="A49"/>
      <c r="B49" s="21" t="s">
        <v>133</v>
      </c>
    </row>
    <row r="50" spans="1:2" ht="12.75" customHeight="1">
      <c r="A50"/>
      <c r="B50" s="21" t="s">
        <v>134</v>
      </c>
    </row>
    <row r="51" spans="1:2" ht="12.75" customHeight="1">
      <c r="A51"/>
      <c r="B51" s="21"/>
    </row>
    <row r="52" spans="1:2" ht="12.75" customHeight="1">
      <c r="A52"/>
      <c r="B52" s="21" t="s">
        <v>135</v>
      </c>
    </row>
    <row r="53" spans="1:2" ht="12.75" customHeight="1">
      <c r="A53"/>
      <c r="B53" s="21"/>
    </row>
    <row r="54" spans="1:2" ht="12.75" customHeight="1">
      <c r="A54"/>
      <c r="B54" s="21" t="s">
        <v>91</v>
      </c>
    </row>
    <row r="55" spans="1:2" ht="12.75" customHeight="1">
      <c r="A55"/>
      <c r="B55" s="21"/>
    </row>
    <row r="56" spans="1:2" ht="12.75" customHeight="1">
      <c r="A56"/>
      <c r="B56" s="21" t="s">
        <v>92</v>
      </c>
    </row>
    <row r="57" spans="1:2" ht="12.75" customHeight="1">
      <c r="A57"/>
      <c r="B57" s="21" t="s">
        <v>93</v>
      </c>
    </row>
    <row r="58" spans="1:2" ht="12.75" customHeight="1">
      <c r="A58"/>
      <c r="B58" s="21" t="s">
        <v>94</v>
      </c>
    </row>
    <row r="59" spans="1:2" ht="12.75" customHeight="1">
      <c r="A59"/>
      <c r="B59" s="21"/>
    </row>
    <row r="60" spans="1:2" ht="12.75" customHeight="1">
      <c r="A60"/>
      <c r="B60" s="21" t="s">
        <v>136</v>
      </c>
    </row>
    <row r="61" spans="1:2" ht="12.75" customHeight="1">
      <c r="A61"/>
      <c r="B61" s="21" t="s">
        <v>97</v>
      </c>
    </row>
    <row r="62" spans="1:2" ht="12.75" customHeight="1">
      <c r="A62"/>
      <c r="B62" s="21"/>
    </row>
    <row r="63" spans="1:2" ht="12.75" customHeight="1">
      <c r="A63"/>
      <c r="B63" s="21"/>
    </row>
    <row r="64" spans="1:2" ht="12.75" customHeight="1">
      <c r="A64"/>
      <c r="B64" s="21" t="s">
        <v>132</v>
      </c>
    </row>
    <row r="65" spans="1:2" ht="12.75" customHeight="1">
      <c r="A65"/>
      <c r="B65" s="21" t="s">
        <v>137</v>
      </c>
    </row>
    <row r="66" spans="1:2" ht="12.75" customHeight="1">
      <c r="A66"/>
      <c r="B66" s="21" t="s">
        <v>138</v>
      </c>
    </row>
    <row r="67" spans="1:2" ht="12.75" customHeight="1">
      <c r="A67"/>
      <c r="B67" s="21" t="s">
        <v>139</v>
      </c>
    </row>
    <row r="68" spans="1:2" ht="12.75" customHeight="1">
      <c r="A68"/>
      <c r="B68" s="21" t="s">
        <v>140</v>
      </c>
    </row>
    <row r="69" spans="1:2" ht="25.5" customHeight="1">
      <c r="A69"/>
      <c r="B69" s="21" t="s">
        <v>141</v>
      </c>
    </row>
    <row r="70" spans="1:2" ht="12.75" customHeight="1">
      <c r="A70"/>
      <c r="B70" s="21"/>
    </row>
    <row r="71" spans="1:2" ht="12.75" customHeight="1">
      <c r="A71"/>
      <c r="B71" s="21" t="s">
        <v>0</v>
      </c>
    </row>
    <row r="72" spans="1:2" ht="12.75" customHeight="1">
      <c r="A72"/>
      <c r="B72" s="21"/>
    </row>
    <row r="73" spans="1:2" ht="12.75" customHeight="1">
      <c r="A73"/>
      <c r="B73" s="21" t="s">
        <v>142</v>
      </c>
    </row>
    <row r="74" spans="1:2" ht="38.25" customHeight="1">
      <c r="A74"/>
      <c r="B74" s="21" t="s">
        <v>143</v>
      </c>
    </row>
    <row r="75" spans="1:2" ht="12.75" customHeight="1">
      <c r="A75"/>
      <c r="B75" s="21"/>
    </row>
    <row r="76" spans="1:2" ht="12.75" customHeight="1">
      <c r="A76"/>
      <c r="B76" s="21" t="s">
        <v>0</v>
      </c>
    </row>
    <row r="77" spans="1:2" ht="12.75" customHeight="1">
      <c r="A77"/>
      <c r="B77" s="21" t="s">
        <v>144</v>
      </c>
    </row>
    <row r="78" spans="1:2" ht="12.75" customHeight="1">
      <c r="A78"/>
      <c r="B78" s="21"/>
    </row>
    <row r="79" spans="1:2" ht="12.75" customHeight="1">
      <c r="A79"/>
      <c r="B79" s="21" t="s">
        <v>145</v>
      </c>
    </row>
    <row r="80" spans="1:2" ht="12.75" customHeight="1">
      <c r="A80"/>
      <c r="B80" s="21"/>
    </row>
    <row r="81" spans="1:2" ht="89.25" customHeight="1">
      <c r="A81"/>
      <c r="B81" s="21" t="s">
        <v>146</v>
      </c>
    </row>
    <row r="82" spans="1:2" ht="12.75" customHeight="1">
      <c r="A82"/>
      <c r="B82" s="21"/>
    </row>
    <row r="83" spans="1:2" ht="12.75" customHeight="1">
      <c r="A83"/>
      <c r="B83" s="21" t="s">
        <v>147</v>
      </c>
    </row>
    <row r="84" spans="1:2" ht="12.75" customHeight="1">
      <c r="A84"/>
      <c r="B84" s="21"/>
    </row>
    <row r="85" spans="1:2" ht="89.25" customHeight="1">
      <c r="A85"/>
      <c r="B85" s="21" t="s">
        <v>148</v>
      </c>
    </row>
    <row r="86" spans="1:2" ht="12.75" customHeight="1">
      <c r="A86"/>
      <c r="B86" s="21" t="s">
        <v>149</v>
      </c>
    </row>
    <row r="87" spans="1:2" ht="12.75" customHeight="1">
      <c r="A87"/>
      <c r="B87" s="21" t="s">
        <v>150</v>
      </c>
    </row>
    <row r="88" spans="1:2" ht="12.75" customHeight="1">
      <c r="A88"/>
      <c r="B88" s="21" t="s">
        <v>151</v>
      </c>
    </row>
    <row r="89" spans="1:2" ht="12.75" customHeight="1">
      <c r="A89"/>
      <c r="B89" s="21"/>
    </row>
    <row r="90" spans="1:2" ht="12.75" customHeight="1">
      <c r="A90"/>
      <c r="B90" s="21" t="s">
        <v>152</v>
      </c>
    </row>
    <row r="91" spans="1:2" ht="12.75" customHeight="1">
      <c r="A91"/>
      <c r="B91" s="21"/>
    </row>
    <row r="92" spans="1:2" ht="12.75" customHeight="1">
      <c r="A92"/>
      <c r="B92" s="21" t="s">
        <v>153</v>
      </c>
    </row>
    <row r="93" spans="1:2" ht="12.75" customHeight="1">
      <c r="A93"/>
      <c r="B93" s="21"/>
    </row>
    <row r="94" spans="1:2" ht="12.75" customHeight="1">
      <c r="A94"/>
      <c r="B94" s="21" t="s">
        <v>154</v>
      </c>
    </row>
    <row r="95" spans="1:2" ht="12.75" customHeight="1">
      <c r="A95"/>
      <c r="B95" s="21"/>
    </row>
    <row r="96" spans="1:2" ht="12.75" customHeight="1">
      <c r="A96"/>
      <c r="B96" s="21" t="s">
        <v>155</v>
      </c>
    </row>
    <row r="97" spans="1:2" ht="25.5" customHeight="1">
      <c r="A97"/>
      <c r="B97" s="21" t="s">
        <v>156</v>
      </c>
    </row>
    <row r="98" spans="1:2" ht="12.75" customHeight="1">
      <c r="A98"/>
      <c r="B98" s="21"/>
    </row>
    <row r="99" spans="1:2" ht="12.75" customHeight="1">
      <c r="A99"/>
      <c r="B99" s="21" t="s">
        <v>157</v>
      </c>
    </row>
    <row r="100" spans="1:2" ht="63.75" customHeight="1">
      <c r="A100"/>
      <c r="B100" s="21" t="s">
        <v>158</v>
      </c>
    </row>
    <row r="101" spans="1:2" ht="12.75" customHeight="1">
      <c r="A101"/>
      <c r="B101" s="21" t="s">
        <v>159</v>
      </c>
    </row>
    <row r="102" spans="1:2" ht="12.75" customHeight="1">
      <c r="A102"/>
      <c r="B102" s="21" t="s">
        <v>144</v>
      </c>
    </row>
    <row r="103" spans="1:2" ht="51" customHeight="1">
      <c r="A103"/>
      <c r="B103" s="21" t="s">
        <v>160</v>
      </c>
    </row>
    <row r="104" spans="1:2" ht="12.75" customHeight="1">
      <c r="A104"/>
      <c r="B104" s="21" t="s">
        <v>161</v>
      </c>
    </row>
    <row r="105" spans="1:2" ht="178.5" customHeight="1">
      <c r="A105"/>
      <c r="B105" s="21" t="s">
        <v>162</v>
      </c>
    </row>
    <row r="106" spans="1:2" ht="12.75" customHeight="1">
      <c r="A106"/>
      <c r="B106" s="21"/>
    </row>
    <row r="107" spans="1:2" ht="25.5" customHeight="1">
      <c r="A107"/>
      <c r="B107" s="21" t="s">
        <v>163</v>
      </c>
    </row>
    <row r="108" spans="1:2" ht="12.75" customHeight="1">
      <c r="A108"/>
      <c r="B108" s="21"/>
    </row>
    <row r="109" spans="1:2" ht="12.75" customHeight="1">
      <c r="A109"/>
      <c r="B109" s="21"/>
    </row>
    <row r="110" spans="1:2" ht="12.75" customHeight="1">
      <c r="A110"/>
      <c r="B110" s="21" t="s">
        <v>144</v>
      </c>
    </row>
    <row r="111" spans="1:2" ht="12.75" customHeight="1">
      <c r="A111"/>
      <c r="B111" s="21"/>
    </row>
    <row r="112" spans="1:2" ht="12.75" customHeight="1">
      <c r="A112"/>
      <c r="B112" s="21" t="s">
        <v>164</v>
      </c>
    </row>
    <row r="113" spans="1:2" ht="12.75" customHeight="1">
      <c r="A113"/>
      <c r="B113" s="21"/>
    </row>
    <row r="114" spans="1:2" ht="12.75" customHeight="1">
      <c r="A114"/>
      <c r="B114" s="21" t="s">
        <v>165</v>
      </c>
    </row>
    <row r="115" spans="1:2" ht="12.75" customHeight="1">
      <c r="A115"/>
      <c r="B115" s="21"/>
    </row>
    <row r="116" spans="1:2" ht="12.75" customHeight="1">
      <c r="A116"/>
      <c r="B116" s="21" t="s">
        <v>166</v>
      </c>
    </row>
    <row r="117" spans="1:2" ht="12.75" customHeight="1">
      <c r="A117"/>
      <c r="B117" s="21"/>
    </row>
    <row r="118" spans="1:2" ht="12.75" customHeight="1">
      <c r="A118"/>
      <c r="B118" s="21" t="s">
        <v>167</v>
      </c>
    </row>
    <row r="119" spans="1:2" ht="12.75" customHeight="1">
      <c r="A119"/>
      <c r="B119" s="21"/>
    </row>
    <row r="120" spans="1:2" ht="12.75" customHeight="1">
      <c r="A120"/>
      <c r="B120" s="21" t="s">
        <v>168</v>
      </c>
    </row>
    <row r="121" spans="1:2" ht="12.75" customHeight="1">
      <c r="A121"/>
      <c r="B121" s="21"/>
    </row>
    <row r="122" spans="1:2" ht="12.75" customHeight="1">
      <c r="A122"/>
      <c r="B122" s="21" t="s">
        <v>169</v>
      </c>
    </row>
    <row r="123" spans="1:2" ht="12.75" customHeight="1">
      <c r="A123"/>
      <c r="B123" s="21"/>
    </row>
    <row r="124" spans="1:2" ht="51" customHeight="1">
      <c r="A124"/>
      <c r="B124" s="21" t="s">
        <v>170</v>
      </c>
    </row>
    <row r="125" spans="1:2" ht="12.75" customHeight="1">
      <c r="A125"/>
      <c r="B125" s="21"/>
    </row>
    <row r="126" spans="1:2" ht="12.75" customHeight="1">
      <c r="A126"/>
      <c r="B126" s="21" t="s">
        <v>171</v>
      </c>
    </row>
    <row r="127" spans="1:2" ht="12.75" customHeight="1">
      <c r="A127"/>
      <c r="B127" s="21"/>
    </row>
    <row r="128" spans="1:2" ht="12.75" customHeight="1">
      <c r="A128"/>
      <c r="B128" s="21" t="s">
        <v>172</v>
      </c>
    </row>
    <row r="129" spans="1:2" ht="12.75" customHeight="1">
      <c r="A129"/>
      <c r="B129" s="21"/>
    </row>
    <row r="130" spans="1:2" ht="12.75" customHeight="1">
      <c r="A130"/>
      <c r="B130" s="21" t="s">
        <v>173</v>
      </c>
    </row>
    <row r="131" spans="1:2" ht="12.75" customHeight="1">
      <c r="A131"/>
      <c r="B131" s="21" t="s">
        <v>174</v>
      </c>
    </row>
    <row r="132" spans="1:2" ht="25.5" customHeight="1">
      <c r="A132"/>
      <c r="B132" s="21" t="s">
        <v>175</v>
      </c>
    </row>
    <row r="133" spans="1:2" ht="12.75" customHeight="1">
      <c r="A133"/>
      <c r="B133" s="21" t="s">
        <v>176</v>
      </c>
    </row>
    <row r="134" spans="1:2" ht="12.75" customHeight="1">
      <c r="A134"/>
      <c r="B134" s="21" t="s">
        <v>177</v>
      </c>
    </row>
    <row r="135" spans="1:2" ht="12.75" customHeight="1">
      <c r="A135"/>
      <c r="B135" s="21" t="s">
        <v>178</v>
      </c>
    </row>
    <row r="136" spans="1:2" ht="25.5" customHeight="1">
      <c r="A136"/>
      <c r="B136" s="21" t="s">
        <v>179</v>
      </c>
    </row>
    <row r="137" spans="1:2" ht="38.25" customHeight="1">
      <c r="A137"/>
      <c r="B137" s="21" t="s">
        <v>180</v>
      </c>
    </row>
    <row r="138" spans="1:2" ht="12.75" customHeight="1">
      <c r="A138"/>
      <c r="B138" s="21" t="s">
        <v>181</v>
      </c>
    </row>
    <row r="139" spans="1:2" ht="25.5" customHeight="1">
      <c r="A139"/>
      <c r="B139" s="21" t="s">
        <v>182</v>
      </c>
    </row>
    <row r="140" spans="1:2" ht="12.75" customHeight="1">
      <c r="A140"/>
      <c r="B140" s="21" t="s">
        <v>181</v>
      </c>
    </row>
    <row r="141" spans="1:2" ht="25.5" customHeight="1">
      <c r="A141"/>
      <c r="B141" s="21" t="s">
        <v>183</v>
      </c>
    </row>
    <row r="142" spans="1:2" ht="12.75" customHeight="1">
      <c r="A142"/>
      <c r="B142" s="21" t="s">
        <v>184</v>
      </c>
    </row>
    <row r="143" spans="1:2" ht="25.5" customHeight="1">
      <c r="A143"/>
      <c r="B143" s="21" t="s">
        <v>185</v>
      </c>
    </row>
    <row r="144" spans="1:2" ht="12.75" customHeight="1">
      <c r="A144"/>
      <c r="B144" s="21" t="s">
        <v>186</v>
      </c>
    </row>
    <row r="145" spans="1:2" ht="12.75" customHeight="1">
      <c r="A145"/>
      <c r="B145" s="21" t="s">
        <v>187</v>
      </c>
    </row>
    <row r="146" spans="1:2" ht="12.75" customHeight="1">
      <c r="A146"/>
      <c r="B146" s="21" t="s">
        <v>188</v>
      </c>
    </row>
    <row r="147" spans="1:2" ht="102" customHeight="1">
      <c r="A147"/>
      <c r="B147" s="21" t="s">
        <v>189</v>
      </c>
    </row>
    <row r="148" spans="1:2" ht="12.75" customHeight="1">
      <c r="A148"/>
      <c r="B148" s="21" t="s">
        <v>190</v>
      </c>
    </row>
    <row r="149" spans="1:2" ht="25.5" customHeight="1">
      <c r="A149"/>
      <c r="B149" s="21" t="s">
        <v>191</v>
      </c>
    </row>
    <row r="150" spans="1:2" ht="12.75" customHeight="1">
      <c r="A150"/>
      <c r="B150" s="21" t="s">
        <v>192</v>
      </c>
    </row>
    <row r="151" spans="1:2" ht="12.75" customHeight="1">
      <c r="A151"/>
      <c r="B151" s="21" t="s">
        <v>193</v>
      </c>
    </row>
    <row r="152" spans="1:2" ht="12.75" customHeight="1">
      <c r="A152"/>
      <c r="B152" s="21" t="s">
        <v>194</v>
      </c>
    </row>
    <row r="153" spans="1:2" ht="12.75" customHeight="1">
      <c r="A153"/>
      <c r="B153" s="21" t="s">
        <v>195</v>
      </c>
    </row>
    <row r="154" spans="1:2" ht="12.75" customHeight="1">
      <c r="A154"/>
      <c r="B154" s="21" t="s">
        <v>196</v>
      </c>
    </row>
    <row r="155" spans="1:2" ht="12.75" customHeight="1">
      <c r="A155"/>
      <c r="B155" s="21" t="s">
        <v>197</v>
      </c>
    </row>
    <row r="156" spans="1:2" ht="25.5" customHeight="1">
      <c r="A156"/>
      <c r="B156" s="21" t="s">
        <v>198</v>
      </c>
    </row>
    <row r="157" spans="1:2" ht="25.5" customHeight="1">
      <c r="A157"/>
      <c r="B157" s="21" t="s">
        <v>199</v>
      </c>
    </row>
    <row r="158" spans="1:2" ht="12.75" customHeight="1">
      <c r="A158"/>
      <c r="B158" s="21" t="s">
        <v>200</v>
      </c>
    </row>
    <row r="159" spans="1:2" ht="25.5" customHeight="1">
      <c r="A159"/>
      <c r="B159" s="21" t="s">
        <v>201</v>
      </c>
    </row>
    <row r="160" spans="1:2" ht="12.75" customHeight="1">
      <c r="A160"/>
      <c r="B160" s="21" t="s">
        <v>202</v>
      </c>
    </row>
    <row r="161" spans="1:2" ht="63.75" customHeight="1">
      <c r="A161"/>
      <c r="B161" s="21" t="s">
        <v>203</v>
      </c>
    </row>
    <row r="162" spans="1:2" ht="12.75" customHeight="1">
      <c r="A162"/>
      <c r="B162" s="21"/>
    </row>
    <row r="163" spans="1:2" ht="12.75" customHeight="1">
      <c r="A163"/>
      <c r="B163" s="21"/>
    </row>
    <row r="164" spans="1:2" ht="12.75" customHeight="1">
      <c r="A164"/>
      <c r="B164" s="21" t="s">
        <v>204</v>
      </c>
    </row>
    <row r="165" spans="1:2" ht="12.75" customHeight="1">
      <c r="A165"/>
      <c r="B165" s="21"/>
    </row>
    <row r="166" spans="1:2" ht="12.75" customHeight="1">
      <c r="A166"/>
      <c r="B166" s="21" t="s">
        <v>205</v>
      </c>
    </row>
    <row r="167" spans="1:2" ht="25.5" customHeight="1">
      <c r="A167"/>
      <c r="B167" s="21" t="s">
        <v>206</v>
      </c>
    </row>
    <row r="168" spans="1:2" ht="12.75" customHeight="1">
      <c r="A168"/>
      <c r="B168" s="21"/>
    </row>
    <row r="169" spans="1:2" ht="12.75" customHeight="1">
      <c r="A169"/>
      <c r="B169" s="21"/>
    </row>
    <row r="170" spans="1:2" ht="12.75" customHeight="1">
      <c r="A170"/>
      <c r="B170" s="21" t="s">
        <v>207</v>
      </c>
    </row>
    <row r="171" spans="1:2" ht="25.5" customHeight="1">
      <c r="A171"/>
      <c r="B171" s="21" t="s">
        <v>206</v>
      </c>
    </row>
    <row r="172" spans="1:2" ht="12.75" customHeight="1">
      <c r="A172"/>
      <c r="B172" s="21"/>
    </row>
    <row r="173" spans="1:2" ht="12.75" customHeight="1">
      <c r="A173"/>
      <c r="B173" s="21"/>
    </row>
    <row r="174" spans="1:2" ht="12.75" customHeight="1">
      <c r="A174"/>
      <c r="B174" s="21" t="s">
        <v>208</v>
      </c>
    </row>
    <row r="175" spans="1:2" ht="12.75" customHeight="1">
      <c r="A175"/>
      <c r="B175" s="21" t="s">
        <v>209</v>
      </c>
    </row>
    <row r="176" spans="1:2" ht="12.75" customHeight="1">
      <c r="A176"/>
      <c r="B176" s="21" t="s">
        <v>210</v>
      </c>
    </row>
    <row r="177" spans="1:2" ht="12.75" customHeight="1">
      <c r="A177"/>
      <c r="B177" s="21" t="s">
        <v>211</v>
      </c>
    </row>
    <row r="178" spans="1:2" ht="12.75" customHeight="1">
      <c r="A178"/>
      <c r="B178" s="21"/>
    </row>
    <row r="179" spans="1:2" ht="12.75" customHeight="1">
      <c r="A179"/>
      <c r="B179" s="21"/>
    </row>
    <row r="180" spans="1:2" ht="12.75" customHeight="1">
      <c r="A180"/>
      <c r="B180" s="21" t="s">
        <v>212</v>
      </c>
    </row>
    <row r="181" spans="1:2" ht="25.5" customHeight="1">
      <c r="A181"/>
      <c r="B181" s="21" t="s">
        <v>206</v>
      </c>
    </row>
    <row r="182" spans="1:2" ht="12.75" customHeight="1">
      <c r="A182"/>
      <c r="B182" s="21"/>
    </row>
    <row r="183" spans="1:2" ht="12.75" customHeight="1">
      <c r="A183"/>
      <c r="B183" s="21"/>
    </row>
    <row r="184" spans="1:2" ht="12.75" customHeight="1">
      <c r="A184"/>
      <c r="B184" s="21"/>
    </row>
    <row r="185" spans="1:2" ht="12.75" customHeight="1">
      <c r="A185"/>
      <c r="B185" s="21" t="s">
        <v>213</v>
      </c>
    </row>
    <row r="186" spans="1:2" ht="25.5" customHeight="1">
      <c r="A186"/>
      <c r="B186" s="21" t="s">
        <v>214</v>
      </c>
    </row>
    <row r="187" spans="1:2" ht="12.75" customHeight="1">
      <c r="A187"/>
      <c r="B187" s="21"/>
    </row>
    <row r="188" spans="1:2" ht="12.75" customHeight="1">
      <c r="A188"/>
      <c r="B188" s="21"/>
    </row>
    <row r="189" spans="1:2" ht="12.75" customHeight="1">
      <c r="A189"/>
      <c r="B189" s="21" t="s">
        <v>215</v>
      </c>
    </row>
    <row r="190" spans="1:2" ht="25.5" customHeight="1">
      <c r="A190"/>
      <c r="B190" s="21" t="s">
        <v>214</v>
      </c>
    </row>
    <row r="191" spans="1:2" ht="12.75" customHeight="1">
      <c r="A191"/>
      <c r="B191" s="21"/>
    </row>
    <row r="192" spans="1:2" ht="12.75" customHeight="1">
      <c r="A192"/>
      <c r="B192" s="21"/>
    </row>
    <row r="193" spans="1:2" ht="12.75" customHeight="1">
      <c r="A193"/>
      <c r="B193" s="21" t="s">
        <v>216</v>
      </c>
    </row>
    <row r="194" spans="1:2" ht="25.5" customHeight="1">
      <c r="A194"/>
      <c r="B194" s="21" t="s">
        <v>217</v>
      </c>
    </row>
    <row r="195" spans="1:2" ht="12.75" customHeight="1">
      <c r="A195"/>
      <c r="B195" s="21"/>
    </row>
    <row r="196" spans="1:2" ht="12.75" customHeight="1">
      <c r="A196"/>
      <c r="B196" s="21"/>
    </row>
    <row r="197" spans="1:2" ht="12.75" customHeight="1">
      <c r="A197"/>
      <c r="B197" s="21" t="s">
        <v>218</v>
      </c>
    </row>
    <row r="198" spans="1:2" ht="38.25" customHeight="1">
      <c r="A198"/>
      <c r="B198" s="21" t="s">
        <v>219</v>
      </c>
    </row>
    <row r="199" spans="1:2" ht="12.75" customHeight="1">
      <c r="A199"/>
      <c r="B199" s="21"/>
    </row>
    <row r="200" spans="1:2" ht="12.75" customHeight="1">
      <c r="A200"/>
      <c r="B200" s="21" t="s">
        <v>220</v>
      </c>
    </row>
    <row r="201" spans="1:2" ht="25.5" customHeight="1">
      <c r="A201"/>
      <c r="B201" s="21" t="s">
        <v>221</v>
      </c>
    </row>
    <row r="202" spans="1:2" ht="12.75" customHeight="1">
      <c r="A202"/>
      <c r="B202" s="21"/>
    </row>
    <row r="203" spans="1:2" ht="12.75" customHeight="1">
      <c r="A203"/>
      <c r="B203" s="21"/>
    </row>
    <row r="204" spans="1:2" ht="12.75" customHeight="1">
      <c r="A204"/>
      <c r="B204" s="21" t="s">
        <v>222</v>
      </c>
    </row>
    <row r="205" spans="1:2" ht="38.25" customHeight="1">
      <c r="A205"/>
      <c r="B205" s="21" t="s">
        <v>223</v>
      </c>
    </row>
    <row r="206" spans="1:2" ht="12.75" customHeight="1">
      <c r="A206"/>
      <c r="B206" s="21"/>
    </row>
    <row r="207" spans="1:2" ht="12.75" customHeight="1">
      <c r="A207"/>
      <c r="B207" s="21" t="s">
        <v>224</v>
      </c>
    </row>
    <row r="208" spans="1:2" ht="38.25" customHeight="1">
      <c r="A208"/>
      <c r="B208" s="21" t="s">
        <v>225</v>
      </c>
    </row>
    <row r="209" spans="1:2" ht="12.75" customHeight="1">
      <c r="A209"/>
      <c r="B209" s="21"/>
    </row>
    <row r="210" spans="1:2" ht="12.75" customHeight="1">
      <c r="A210"/>
      <c r="B210" s="21" t="s">
        <v>226</v>
      </c>
    </row>
    <row r="211" spans="1:2" ht="38.25" customHeight="1">
      <c r="A211"/>
      <c r="B211" s="21" t="s">
        <v>227</v>
      </c>
    </row>
    <row r="212" spans="1:2" ht="12.75" customHeight="1">
      <c r="A212"/>
      <c r="B212" s="21" t="s">
        <v>228</v>
      </c>
    </row>
    <row r="213" spans="1:2" ht="12.75" customHeight="1">
      <c r="A213"/>
      <c r="B213" s="21"/>
    </row>
    <row r="214" spans="1:2" ht="38.25" customHeight="1">
      <c r="A214"/>
      <c r="B214" s="21" t="s">
        <v>229</v>
      </c>
    </row>
    <row r="215" spans="1:2" ht="12.75" customHeight="1">
      <c r="A215"/>
      <c r="B215" s="21" t="s">
        <v>230</v>
      </c>
    </row>
    <row r="216" spans="1:2" ht="38.25" customHeight="1">
      <c r="A216"/>
      <c r="B216" s="21" t="s">
        <v>231</v>
      </c>
    </row>
    <row r="217" spans="1:2" ht="12.75" customHeight="1">
      <c r="A217"/>
      <c r="B217" s="21" t="s">
        <v>232</v>
      </c>
    </row>
    <row r="218" spans="1:2" ht="38.25" customHeight="1">
      <c r="A218"/>
      <c r="B218" s="21" t="s">
        <v>233</v>
      </c>
    </row>
    <row r="219" spans="1:2" ht="12.75" customHeight="1">
      <c r="A219"/>
      <c r="B219" s="21" t="s">
        <v>234</v>
      </c>
    </row>
    <row r="220" spans="1:2" ht="38.25" customHeight="1">
      <c r="A220"/>
      <c r="B220" s="21" t="s">
        <v>235</v>
      </c>
    </row>
    <row r="221" spans="1:2" ht="12.75" customHeight="1">
      <c r="A221"/>
      <c r="B221" s="21" t="s">
        <v>236</v>
      </c>
    </row>
    <row r="222" spans="1:2" ht="38.25" customHeight="1">
      <c r="A222"/>
      <c r="B222" s="21" t="s">
        <v>237</v>
      </c>
    </row>
    <row r="223" spans="1:2" ht="12.75" customHeight="1">
      <c r="A223"/>
      <c r="B223" s="21" t="s">
        <v>238</v>
      </c>
    </row>
    <row r="224" spans="1:2" ht="38.25" customHeight="1">
      <c r="A224"/>
      <c r="B224" s="21" t="s">
        <v>239</v>
      </c>
    </row>
    <row r="225" spans="1:2" ht="12.75" customHeight="1">
      <c r="A225"/>
      <c r="B225" s="21" t="s">
        <v>240</v>
      </c>
    </row>
    <row r="226" spans="1:2" ht="38.25" customHeight="1">
      <c r="A226"/>
      <c r="B226" s="21" t="s">
        <v>241</v>
      </c>
    </row>
    <row r="227" spans="1:2" ht="12.75" customHeight="1">
      <c r="A227"/>
      <c r="B227" s="21"/>
    </row>
    <row r="228" spans="1:2" ht="12.75" customHeight="1">
      <c r="A228"/>
      <c r="B228" s="21" t="s">
        <v>242</v>
      </c>
    </row>
    <row r="229" spans="1:2" ht="12.75" customHeight="1">
      <c r="A229"/>
      <c r="B229" s="21" t="s">
        <v>243</v>
      </c>
    </row>
    <row r="230" spans="1:2" ht="12.75" customHeight="1">
      <c r="A230"/>
      <c r="B230" s="21" t="s">
        <v>244</v>
      </c>
    </row>
    <row r="231" spans="1:2" ht="12.75" customHeight="1">
      <c r="A231"/>
      <c r="B231" s="21" t="s">
        <v>245</v>
      </c>
    </row>
    <row r="232" spans="1:2" ht="12.75" customHeight="1">
      <c r="A232"/>
      <c r="B232" s="21" t="s">
        <v>246</v>
      </c>
    </row>
    <row r="233" spans="1:2" ht="12.75" customHeight="1">
      <c r="A233"/>
      <c r="B233" s="21"/>
    </row>
    <row r="234" spans="1:2" ht="12.75" customHeight="1">
      <c r="A234"/>
      <c r="B234" s="21" t="s">
        <v>247</v>
      </c>
    </row>
    <row r="235" spans="1:2" ht="12.75" customHeight="1">
      <c r="A235"/>
      <c r="B235" s="21" t="s">
        <v>248</v>
      </c>
    </row>
    <row r="236" spans="1:2" ht="12.75" customHeight="1">
      <c r="A236"/>
      <c r="B236" s="21"/>
    </row>
    <row r="237" spans="1:2" ht="12.75" customHeight="1">
      <c r="A237"/>
      <c r="B237" s="21" t="s">
        <v>249</v>
      </c>
    </row>
    <row r="238" spans="1:2" ht="25.5" customHeight="1">
      <c r="A238"/>
      <c r="B238" s="21" t="s">
        <v>250</v>
      </c>
    </row>
    <row r="239" spans="1:2" ht="25.5" customHeight="1">
      <c r="A239"/>
      <c r="B239" s="21" t="s">
        <v>251</v>
      </c>
    </row>
    <row r="240" spans="1:2" ht="12.75" customHeight="1">
      <c r="A240"/>
      <c r="B240" s="21"/>
    </row>
    <row r="241" spans="1:2" ht="12.75" customHeight="1">
      <c r="A241"/>
      <c r="B241" s="21" t="s">
        <v>252</v>
      </c>
    </row>
    <row r="242" spans="1:2" ht="25.5" customHeight="1">
      <c r="A242"/>
      <c r="B242" s="21" t="s">
        <v>253</v>
      </c>
    </row>
    <row r="243" spans="1:2" ht="12.75" customHeight="1">
      <c r="A243"/>
      <c r="B243" s="21" t="s">
        <v>254</v>
      </c>
    </row>
    <row r="244" spans="1:2" ht="25.5" customHeight="1">
      <c r="A244"/>
      <c r="B244" s="21" t="s">
        <v>253</v>
      </c>
    </row>
    <row r="245" spans="1:2" ht="12.75" customHeight="1">
      <c r="A245"/>
      <c r="B245" s="21" t="s">
        <v>255</v>
      </c>
    </row>
    <row r="246" spans="1:2" ht="25.5" customHeight="1">
      <c r="A246"/>
      <c r="B246" s="21" t="s">
        <v>214</v>
      </c>
    </row>
    <row r="247" spans="1:2" ht="12.75" customHeight="1">
      <c r="A247"/>
      <c r="B247" s="21" t="s">
        <v>256</v>
      </c>
    </row>
    <row r="248" spans="1:2" ht="25.5" customHeight="1">
      <c r="A248"/>
      <c r="B248" s="21" t="s">
        <v>257</v>
      </c>
    </row>
    <row r="249" spans="1:2" ht="12.75" customHeight="1">
      <c r="A249"/>
      <c r="B249" s="21"/>
    </row>
    <row r="250" spans="1:2" ht="25.5" customHeight="1">
      <c r="A250"/>
      <c r="B250" s="21" t="s">
        <v>258</v>
      </c>
    </row>
    <row r="251" spans="1:2" ht="12.75" customHeight="1">
      <c r="A251"/>
      <c r="B251" s="21" t="s">
        <v>259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42" t="s">
        <v>71</v>
      </c>
      <c r="B1" s="80" t="s">
        <v>72</v>
      </c>
    </row>
    <row r="2" spans="1:2" ht="16.5" customHeight="1">
      <c r="A2" s="42" t="s">
        <v>71</v>
      </c>
      <c r="B2" s="81">
        <v>44696</v>
      </c>
    </row>
    <row r="3" spans="1:2" ht="16.5" customHeight="1">
      <c r="A3" s="42" t="s">
        <v>71</v>
      </c>
      <c r="B3" s="80" t="s">
        <v>73</v>
      </c>
    </row>
    <row r="4" spans="1:2" ht="16.5" customHeight="1">
      <c r="A4" s="42" t="s">
        <v>71</v>
      </c>
      <c r="B4" s="81">
        <v>45473</v>
      </c>
    </row>
    <row r="5" spans="1:2" ht="16.5" customHeight="1">
      <c r="A5" s="42" t="s">
        <v>71</v>
      </c>
      <c r="B5" s="84" t="s">
        <v>74</v>
      </c>
    </row>
    <row r="6" spans="1:2" ht="23.25" customHeight="1">
      <c r="A6" s="42" t="s">
        <v>71</v>
      </c>
      <c r="B6" s="83" t="s">
        <v>75</v>
      </c>
    </row>
    <row r="7" spans="1:2" ht="12.75" customHeight="1"/>
    <row r="8" spans="1:2" ht="12.75" customHeight="1">
      <c r="A8"/>
      <c r="B8" s="82" t="s">
        <v>260</v>
      </c>
    </row>
    <row r="9" spans="1:2" ht="12.75" customHeight="1">
      <c r="A9"/>
      <c r="B9" s="82" t="s">
        <v>261</v>
      </c>
    </row>
    <row r="10" spans="1:2" ht="51" customHeight="1">
      <c r="A10"/>
      <c r="B10" s="82" t="s">
        <v>262</v>
      </c>
    </row>
    <row r="11" spans="1:2" ht="12.75" customHeight="1">
      <c r="A11"/>
      <c r="B11" s="82" t="s">
        <v>263</v>
      </c>
    </row>
    <row r="12" spans="1:2" ht="25.5" customHeight="1">
      <c r="A12"/>
      <c r="B12" s="82" t="s">
        <v>264</v>
      </c>
    </row>
    <row r="13" spans="1:2" ht="38.25" customHeight="1">
      <c r="A13"/>
      <c r="B13" s="82" t="s">
        <v>265</v>
      </c>
    </row>
    <row r="14" spans="1:2" ht="25.5" customHeight="1">
      <c r="A14"/>
      <c r="B14" s="82" t="s">
        <v>266</v>
      </c>
    </row>
    <row r="15" spans="1:2" ht="12.75" customHeight="1">
      <c r="A15"/>
      <c r="B15" s="82"/>
    </row>
    <row r="16" spans="1:2" ht="12.75" customHeight="1">
      <c r="A16"/>
      <c r="B16" s="82" t="s">
        <v>267</v>
      </c>
    </row>
    <row r="17" spans="1:2" ht="38.25" customHeight="1">
      <c r="A17"/>
      <c r="B17" s="82" t="s">
        <v>268</v>
      </c>
    </row>
    <row r="18" spans="1:2" ht="12.75" customHeight="1">
      <c r="A18"/>
      <c r="B18" s="82"/>
    </row>
    <row r="19" spans="1:2" ht="12.75" customHeight="1">
      <c r="A19"/>
      <c r="B19" s="82" t="s">
        <v>269</v>
      </c>
    </row>
    <row r="20" spans="1:2" ht="63.75" customHeight="1">
      <c r="A20"/>
      <c r="B20" s="82" t="s">
        <v>270</v>
      </c>
    </row>
    <row r="21" spans="1:2" ht="12.75" customHeight="1">
      <c r="A21"/>
      <c r="B21" s="82"/>
    </row>
    <row r="22" spans="1:2" ht="12.75" customHeight="1">
      <c r="A22"/>
      <c r="B22" s="82" t="s">
        <v>271</v>
      </c>
    </row>
    <row r="23" spans="1:2" ht="63.75" customHeight="1">
      <c r="A23"/>
      <c r="B23" s="82" t="s">
        <v>272</v>
      </c>
    </row>
    <row r="24" spans="1:2" ht="12.75" customHeight="1">
      <c r="A24"/>
      <c r="B24" s="82"/>
    </row>
    <row r="25" spans="1:2" ht="51" customHeight="1">
      <c r="A25"/>
      <c r="B25" s="82" t="s">
        <v>273</v>
      </c>
    </row>
    <row r="26" spans="1:2" ht="12.75" customHeight="1">
      <c r="A26"/>
      <c r="B26" s="82"/>
    </row>
    <row r="27" spans="1:2" ht="12.75" customHeight="1">
      <c r="A27"/>
      <c r="B27" s="82" t="s">
        <v>274</v>
      </c>
    </row>
    <row r="28" spans="1:2" ht="63.75" customHeight="1">
      <c r="A28"/>
      <c r="B28" s="82" t="s">
        <v>275</v>
      </c>
    </row>
    <row r="29" spans="1:2" ht="12.75" customHeight="1">
      <c r="A29"/>
      <c r="B29" s="82"/>
    </row>
    <row r="30" spans="1:2" ht="12.75" customHeight="1">
      <c r="A30"/>
      <c r="B30" s="82" t="s">
        <v>276</v>
      </c>
    </row>
    <row r="31" spans="1:2" ht="12.75" customHeight="1">
      <c r="A31"/>
      <c r="B31" s="82" t="s">
        <v>277</v>
      </c>
    </row>
    <row r="32" spans="1:2" ht="12.75" customHeight="1">
      <c r="A32"/>
      <c r="B32" s="82"/>
    </row>
    <row r="33" spans="1:2" ht="12.75" customHeight="1">
      <c r="A33"/>
      <c r="B33" s="82" t="s">
        <v>278</v>
      </c>
    </row>
    <row r="34" spans="1:2" ht="12.75" customHeight="1">
      <c r="A34"/>
      <c r="B34" s="82" t="s">
        <v>279</v>
      </c>
    </row>
    <row r="35" spans="1:2" ht="12.75" customHeight="1">
      <c r="A35"/>
      <c r="B35" s="82"/>
    </row>
    <row r="36" spans="1:2" ht="38.25" customHeight="1">
      <c r="A36"/>
      <c r="B36" s="82" t="s">
        <v>280</v>
      </c>
    </row>
    <row r="37" spans="1:2" ht="12.75" customHeight="1">
      <c r="A37"/>
      <c r="B37" s="82"/>
    </row>
    <row r="38" spans="1:2" ht="12.75" customHeight="1">
      <c r="A38"/>
      <c r="B38" s="82" t="s">
        <v>281</v>
      </c>
    </row>
    <row r="39" spans="1:2" ht="12.75" customHeight="1">
      <c r="A39"/>
      <c r="B39" s="82" t="s">
        <v>161</v>
      </c>
    </row>
    <row r="40" spans="1:2" ht="38.25" customHeight="1">
      <c r="A40"/>
      <c r="B40" s="82" t="s">
        <v>282</v>
      </c>
    </row>
    <row r="41" spans="1:2" ht="12.75" customHeight="1">
      <c r="A41"/>
      <c r="B41" s="82"/>
    </row>
    <row r="42" spans="1:2" ht="38.25" customHeight="1">
      <c r="A42"/>
      <c r="B42" s="82" t="s">
        <v>283</v>
      </c>
    </row>
    <row r="43" spans="1:2" ht="12.75" customHeight="1">
      <c r="A43"/>
      <c r="B43" s="82"/>
    </row>
    <row r="44" spans="1:2" ht="127.5" customHeight="1">
      <c r="A44"/>
      <c r="B44" s="82" t="s">
        <v>284</v>
      </c>
    </row>
    <row r="45" spans="1:2" ht="12.75" customHeight="1">
      <c r="A45"/>
      <c r="B45" s="82"/>
    </row>
    <row r="46" spans="1:2" ht="63.75" customHeight="1">
      <c r="A46"/>
      <c r="B46" s="82" t="s">
        <v>285</v>
      </c>
    </row>
    <row r="47" spans="1:2" ht="12.75" customHeight="1">
      <c r="A47"/>
      <c r="B47" s="82"/>
    </row>
    <row r="48" spans="1:2" ht="12.75" customHeight="1">
      <c r="A48"/>
      <c r="B48" s="82" t="s">
        <v>286</v>
      </c>
    </row>
    <row r="49" spans="1:2" ht="102" customHeight="1">
      <c r="A49"/>
      <c r="B49" s="82" t="s">
        <v>287</v>
      </c>
    </row>
    <row r="50" spans="1:2" ht="12.75" customHeight="1">
      <c r="A50"/>
      <c r="B50" s="82"/>
    </row>
    <row r="51" spans="1:2" ht="12.75" customHeight="1">
      <c r="A51"/>
      <c r="B51" s="82" t="s">
        <v>288</v>
      </c>
    </row>
    <row r="52" spans="1:2" ht="140.25" customHeight="1">
      <c r="A52"/>
      <c r="B52" s="82" t="s">
        <v>289</v>
      </c>
    </row>
    <row r="53" spans="1:2" ht="12.75" customHeight="1">
      <c r="A53"/>
      <c r="B53" s="82"/>
    </row>
    <row r="54" spans="1:2" ht="12.75" customHeight="1">
      <c r="A54"/>
      <c r="B54" s="82" t="s">
        <v>290</v>
      </c>
    </row>
    <row r="55" spans="1:2" ht="178.5" customHeight="1">
      <c r="A55"/>
      <c r="B55" s="82" t="s">
        <v>291</v>
      </c>
    </row>
    <row r="56" spans="1:2" ht="12.75" customHeight="1">
      <c r="A56"/>
      <c r="B56" s="82"/>
    </row>
    <row r="57" spans="1:2" ht="12.75" customHeight="1">
      <c r="A57"/>
      <c r="B57" s="82" t="s">
        <v>292</v>
      </c>
    </row>
    <row r="58" spans="1:2" ht="51" customHeight="1">
      <c r="A58"/>
      <c r="B58" s="82" t="s">
        <v>293</v>
      </c>
    </row>
    <row r="59" spans="1:2" ht="12.75" customHeight="1">
      <c r="A59"/>
      <c r="B59" s="82"/>
    </row>
    <row r="60" spans="1:2" ht="12.75" customHeight="1">
      <c r="A60"/>
      <c r="B60" s="82" t="s">
        <v>294</v>
      </c>
    </row>
    <row r="61" spans="1:2" ht="12.75" customHeight="1">
      <c r="A61"/>
      <c r="B61" s="82" t="s">
        <v>161</v>
      </c>
    </row>
    <row r="62" spans="1:2" ht="76.5" customHeight="1">
      <c r="A62"/>
      <c r="B62" s="82" t="s">
        <v>295</v>
      </c>
    </row>
    <row r="63" spans="1:2" ht="12.75" customHeight="1">
      <c r="A63"/>
      <c r="B63" s="82"/>
    </row>
    <row r="64" spans="1:2" ht="102" customHeight="1">
      <c r="A64"/>
      <c r="B64" s="82" t="s">
        <v>296</v>
      </c>
    </row>
    <row r="65" spans="1:2" ht="12.75" customHeight="1">
      <c r="A65"/>
      <c r="B65" s="82"/>
    </row>
    <row r="66" spans="1:2" ht="25.5" customHeight="1">
      <c r="A66"/>
      <c r="B66" s="82" t="s">
        <v>297</v>
      </c>
    </row>
    <row r="67" spans="1:2" ht="12.75" customHeight="1">
      <c r="A67"/>
      <c r="B67" s="82"/>
    </row>
    <row r="68" spans="1:2" ht="51" customHeight="1">
      <c r="A68"/>
      <c r="B68" s="82" t="s">
        <v>298</v>
      </c>
    </row>
    <row r="69" spans="1:2" ht="51" customHeight="1">
      <c r="A69"/>
      <c r="B69" s="82" t="s">
        <v>299</v>
      </c>
    </row>
    <row r="70" spans="1:2" ht="12.75" customHeight="1">
      <c r="A70"/>
      <c r="B70" s="82"/>
    </row>
    <row r="71" spans="1:2" ht="38.25" customHeight="1">
      <c r="A71"/>
      <c r="B71" s="82" t="s">
        <v>300</v>
      </c>
    </row>
    <row r="72" spans="1:2" ht="12.75" customHeight="1">
      <c r="A72"/>
      <c r="B72" s="82"/>
    </row>
    <row r="73" spans="1:2" ht="102" customHeight="1">
      <c r="A73"/>
      <c r="B73" s="82" t="s">
        <v>301</v>
      </c>
    </row>
    <row r="74" spans="1:2" ht="12.75" customHeight="1">
      <c r="A74"/>
      <c r="B74" s="82"/>
    </row>
    <row r="75" spans="1:2" ht="51" customHeight="1">
      <c r="A75"/>
      <c r="B75" s="82" t="s">
        <v>302</v>
      </c>
    </row>
    <row r="76" spans="1:2" ht="12.75" customHeight="1">
      <c r="A76"/>
      <c r="B76" s="82"/>
    </row>
    <row r="77" spans="1:2" ht="12.75" customHeight="1">
      <c r="A77"/>
      <c r="B77" s="82" t="s">
        <v>303</v>
      </c>
    </row>
    <row r="78" spans="1:2" ht="51" customHeight="1">
      <c r="A78"/>
      <c r="B78" s="82" t="s">
        <v>304</v>
      </c>
    </row>
    <row r="79" spans="1:2" ht="12.75" customHeight="1">
      <c r="A79"/>
      <c r="B79" s="82"/>
    </row>
    <row r="80" spans="1:2" ht="12.75" customHeight="1">
      <c r="A80"/>
      <c r="B80" s="82" t="s">
        <v>305</v>
      </c>
    </row>
    <row r="81" spans="1:2" ht="51" customHeight="1">
      <c r="A81"/>
      <c r="B81" s="82" t="s">
        <v>306</v>
      </c>
    </row>
    <row r="82" spans="1:2" ht="12.75" customHeight="1">
      <c r="A82"/>
      <c r="B82" s="82"/>
    </row>
    <row r="83" spans="1:2" ht="12.75" customHeight="1">
      <c r="A83"/>
      <c r="B83" s="82" t="s">
        <v>307</v>
      </c>
    </row>
    <row r="84" spans="1:2" ht="63.75" customHeight="1">
      <c r="A84"/>
      <c r="B84" s="82" t="s">
        <v>308</v>
      </c>
    </row>
    <row r="85" spans="1:2" ht="12.75" customHeight="1">
      <c r="A85"/>
      <c r="B85" s="82" t="s">
        <v>161</v>
      </c>
    </row>
    <row r="86" spans="1:2" ht="51" customHeight="1">
      <c r="A86"/>
      <c r="B86" s="82" t="s">
        <v>309</v>
      </c>
    </row>
    <row r="87" spans="1:2" ht="114.75" customHeight="1">
      <c r="A87"/>
      <c r="B87" s="82" t="s">
        <v>310</v>
      </c>
    </row>
    <row r="88" spans="1:2" ht="12.75" customHeight="1">
      <c r="A88"/>
      <c r="B88" s="82"/>
    </row>
    <row r="89" spans="1:2" ht="89.25" customHeight="1">
      <c r="A89"/>
      <c r="B89" s="82" t="s">
        <v>311</v>
      </c>
    </row>
    <row r="90" spans="1:2" ht="12.75" customHeight="1">
      <c r="A90"/>
      <c r="B90" s="82"/>
    </row>
    <row r="91" spans="1:2" ht="89.25" customHeight="1">
      <c r="A91"/>
      <c r="B91" s="82" t="s">
        <v>312</v>
      </c>
    </row>
    <row r="92" spans="1:2" ht="12.75" customHeight="1">
      <c r="A92"/>
      <c r="B92" s="82"/>
    </row>
    <row r="93" spans="1:2" ht="12.75" customHeight="1">
      <c r="A93"/>
      <c r="B93" s="82"/>
    </row>
    <row r="94" spans="1:2" ht="12.75" customHeight="1">
      <c r="A94"/>
      <c r="B94" s="82" t="s">
        <v>313</v>
      </c>
    </row>
    <row r="95" spans="1:2" ht="114.75" customHeight="1">
      <c r="A95"/>
      <c r="B95" s="82" t="s">
        <v>314</v>
      </c>
    </row>
    <row r="96" spans="1:2" ht="12.75" customHeight="1">
      <c r="A96"/>
      <c r="B96" s="82"/>
    </row>
    <row r="97" spans="1:2" ht="12.75" customHeight="1">
      <c r="A97"/>
      <c r="B97" s="82" t="s">
        <v>315</v>
      </c>
    </row>
    <row r="98" spans="1:2" ht="38.25" customHeight="1">
      <c r="A98"/>
      <c r="B98" s="82" t="s">
        <v>316</v>
      </c>
    </row>
    <row r="99" spans="1:2" ht="12.75" customHeight="1">
      <c r="A99"/>
      <c r="B99" s="82"/>
    </row>
    <row r="100" spans="1:2" ht="12.75" customHeight="1">
      <c r="A100"/>
      <c r="B100" s="82" t="s">
        <v>317</v>
      </c>
    </row>
    <row r="101" spans="1:2" ht="153" customHeight="1">
      <c r="A101"/>
      <c r="B101" s="82" t="s">
        <v>318</v>
      </c>
    </row>
    <row r="102" spans="1:2" ht="12.75" customHeight="1">
      <c r="A102"/>
      <c r="B102" s="82"/>
    </row>
    <row r="103" spans="1:2" ht="12.75" customHeight="1">
      <c r="A103"/>
      <c r="B103" s="82" t="s">
        <v>161</v>
      </c>
    </row>
    <row r="104" spans="1:2" ht="12.75" customHeight="1">
      <c r="A104"/>
      <c r="B104" s="82" t="s">
        <v>319</v>
      </c>
    </row>
    <row r="105" spans="1:2" ht="63.75" customHeight="1">
      <c r="A105"/>
      <c r="B105" s="82" t="s">
        <v>320</v>
      </c>
    </row>
    <row r="106" spans="1:2" ht="63.75" customHeight="1">
      <c r="A106"/>
      <c r="B106" s="82" t="s">
        <v>321</v>
      </c>
    </row>
    <row r="107" spans="1:2" ht="76.5" customHeight="1">
      <c r="A107"/>
      <c r="B107" s="82" t="s">
        <v>322</v>
      </c>
    </row>
    <row r="108" spans="1:2" ht="63.75" customHeight="1">
      <c r="A108"/>
      <c r="B108" s="82" t="s">
        <v>323</v>
      </c>
    </row>
    <row r="109" spans="1:2" ht="51" customHeight="1">
      <c r="A109"/>
      <c r="B109" s="82" t="s">
        <v>324</v>
      </c>
    </row>
    <row r="110" spans="1:2" ht="25.5" customHeight="1">
      <c r="A110"/>
      <c r="B110" s="82" t="s">
        <v>325</v>
      </c>
    </row>
    <row r="111" spans="1:2" ht="12.75" customHeight="1">
      <c r="A111"/>
      <c r="B111" s="82" t="s">
        <v>326</v>
      </c>
    </row>
    <row r="112" spans="1:2" ht="12.75" customHeight="1">
      <c r="A112"/>
      <c r="B112" s="82" t="s">
        <v>327</v>
      </c>
    </row>
    <row r="113" spans="1:2" ht="12.75" customHeight="1">
      <c r="A113"/>
      <c r="B113" s="82" t="s">
        <v>328</v>
      </c>
    </row>
    <row r="114" spans="1:2" ht="38.25" customHeight="1">
      <c r="A114"/>
      <c r="B114" s="82" t="s">
        <v>329</v>
      </c>
    </row>
    <row r="115" spans="1:2" ht="38.25" customHeight="1">
      <c r="A115"/>
      <c r="B115" s="82" t="s">
        <v>330</v>
      </c>
    </row>
    <row r="116" spans="1:2" ht="51" customHeight="1">
      <c r="A116"/>
      <c r="B116" s="82" t="s">
        <v>331</v>
      </c>
    </row>
    <row r="117" spans="1:2" ht="12.75" customHeight="1">
      <c r="A117"/>
      <c r="B117" s="82" t="s">
        <v>332</v>
      </c>
    </row>
    <row r="118" spans="1:2" ht="25.5" customHeight="1">
      <c r="A118"/>
      <c r="B118" s="82" t="s">
        <v>333</v>
      </c>
    </row>
    <row r="119" spans="1:2" ht="12.75" customHeight="1">
      <c r="A119"/>
      <c r="B119" s="82"/>
    </row>
    <row r="120" spans="1:2" ht="12.75" customHeight="1">
      <c r="A120"/>
      <c r="B120" s="82" t="s">
        <v>334</v>
      </c>
    </row>
    <row r="121" spans="1:2" ht="140.25" customHeight="1">
      <c r="A121"/>
      <c r="B121" s="82" t="s">
        <v>335</v>
      </c>
    </row>
    <row r="122" spans="1:2" ht="38.25" customHeight="1">
      <c r="A122"/>
      <c r="B122" s="82" t="s">
        <v>336</v>
      </c>
    </row>
    <row r="123" spans="1:2" ht="12.75" customHeight="1">
      <c r="A123"/>
      <c r="B123" s="82" t="s">
        <v>161</v>
      </c>
    </row>
    <row r="124" spans="1:2" ht="114.75" customHeight="1">
      <c r="A124"/>
      <c r="B124" s="82" t="s">
        <v>337</v>
      </c>
    </row>
    <row r="125" spans="1:2" ht="12.75" customHeight="1">
      <c r="A125"/>
      <c r="B125" s="82"/>
    </row>
    <row r="126" spans="1:2" ht="38.25" customHeight="1">
      <c r="A126"/>
      <c r="B126" s="82" t="s">
        <v>338</v>
      </c>
    </row>
    <row r="127" spans="1:2" ht="12.75" customHeight="1">
      <c r="A127"/>
      <c r="B127" s="82"/>
    </row>
    <row r="128" spans="1:2" ht="12.75" customHeight="1">
      <c r="A128"/>
      <c r="B128" s="82" t="s">
        <v>339</v>
      </c>
    </row>
    <row r="129" spans="1:2" ht="127.5" customHeight="1">
      <c r="A129"/>
      <c r="B129" s="82" t="s">
        <v>340</v>
      </c>
    </row>
    <row r="130" spans="1:2" ht="12.75" customHeight="1">
      <c r="A130"/>
      <c r="B130" s="82"/>
    </row>
    <row r="131" spans="1:2" ht="12.75" customHeight="1">
      <c r="A131"/>
      <c r="B131" s="82" t="s">
        <v>341</v>
      </c>
    </row>
    <row r="132" spans="1:2" ht="12.75" customHeight="1">
      <c r="A132"/>
      <c r="B132" s="82"/>
    </row>
    <row r="133" spans="1:2" ht="76.5" customHeight="1">
      <c r="A133"/>
      <c r="B133" s="82" t="s">
        <v>342</v>
      </c>
    </row>
    <row r="134" spans="1:2" ht="12.75" customHeight="1">
      <c r="A134"/>
      <c r="B134" s="82"/>
    </row>
    <row r="135" spans="1:2" ht="12.75" customHeight="1">
      <c r="A135"/>
      <c r="B135" s="82"/>
    </row>
    <row r="136" spans="1:2" ht="12.75" customHeight="1">
      <c r="A136"/>
      <c r="B136" s="82"/>
    </row>
    <row r="137" spans="1:2" ht="12.75" customHeight="1">
      <c r="A137"/>
      <c r="B137" s="82" t="s">
        <v>343</v>
      </c>
    </row>
    <row r="138" spans="1:2" ht="12.75" customHeight="1">
      <c r="A138"/>
      <c r="B138" s="82" t="s">
        <v>344</v>
      </c>
    </row>
    <row r="139" spans="1:2" ht="25.5" customHeight="1">
      <c r="A139"/>
      <c r="B139" s="82" t="s">
        <v>345</v>
      </c>
    </row>
    <row r="140" spans="1:2" ht="12.75" customHeight="1">
      <c r="A140"/>
      <c r="B140" s="82"/>
    </row>
    <row r="141" spans="1:2" ht="12.75" customHeight="1">
      <c r="A141"/>
      <c r="B141" s="82" t="s">
        <v>346</v>
      </c>
    </row>
    <row r="142" spans="1:2" ht="38.25" customHeight="1">
      <c r="A142"/>
      <c r="B142" s="82" t="s">
        <v>347</v>
      </c>
    </row>
    <row r="143" spans="1:2" ht="12.75" customHeight="1">
      <c r="A143"/>
      <c r="B143" s="82"/>
    </row>
    <row r="144" spans="1:2" ht="12.75" customHeight="1">
      <c r="A144"/>
      <c r="B144" s="82"/>
    </row>
    <row r="145" spans="1:2" ht="12.75" customHeight="1">
      <c r="A145"/>
      <c r="B145" s="82" t="s">
        <v>348</v>
      </c>
    </row>
    <row r="146" spans="1:2" ht="51" customHeight="1">
      <c r="A146"/>
      <c r="B146" s="82" t="s">
        <v>349</v>
      </c>
    </row>
    <row r="147" spans="1:2" ht="12.75" customHeight="1">
      <c r="A147"/>
      <c r="B147" s="82"/>
    </row>
    <row r="148" spans="1:2" ht="12.75" customHeight="1">
      <c r="A148"/>
      <c r="B148" s="82" t="s">
        <v>350</v>
      </c>
    </row>
    <row r="149" spans="1:2" ht="38.25" customHeight="1">
      <c r="A149"/>
      <c r="B149" s="82" t="s">
        <v>351</v>
      </c>
    </row>
    <row r="150" spans="1:2" ht="12.75" customHeight="1">
      <c r="A150"/>
      <c r="B150" s="82"/>
    </row>
    <row r="151" spans="1:2" ht="12.75" customHeight="1">
      <c r="A151"/>
      <c r="B151" s="82" t="s">
        <v>352</v>
      </c>
    </row>
    <row r="152" spans="1:2" ht="12.75" customHeight="1">
      <c r="A152"/>
      <c r="B152" s="82"/>
    </row>
    <row r="153" spans="1:2" ht="114.75" customHeight="1">
      <c r="A153"/>
      <c r="B153" s="82" t="s">
        <v>353</v>
      </c>
    </row>
    <row r="154" spans="1:2" ht="12.75" customHeight="1">
      <c r="A154"/>
      <c r="B154" s="82"/>
    </row>
    <row r="155" spans="1:2" ht="63.75" customHeight="1">
      <c r="A155"/>
      <c r="B155" s="82" t="s">
        <v>354</v>
      </c>
    </row>
    <row r="156" spans="1:2" ht="12.75" customHeight="1">
      <c r="A156"/>
      <c r="B156" s="82" t="s">
        <v>161</v>
      </c>
    </row>
    <row r="157" spans="1:2" ht="229.5" customHeight="1">
      <c r="A157"/>
      <c r="B157" s="82" t="s">
        <v>355</v>
      </c>
    </row>
    <row r="158" spans="1:2" ht="12.75" customHeight="1">
      <c r="A158"/>
      <c r="B158" s="82"/>
    </row>
    <row r="159" spans="1:2" ht="12.75" customHeight="1">
      <c r="A159"/>
      <c r="B159" s="82" t="s">
        <v>356</v>
      </c>
    </row>
    <row r="160" spans="1:2" ht="51" customHeight="1">
      <c r="A160"/>
      <c r="B160" s="82" t="s">
        <v>357</v>
      </c>
    </row>
    <row r="161" spans="1:2" ht="12.75" customHeight="1">
      <c r="A161"/>
      <c r="B161" s="82"/>
    </row>
    <row r="162" spans="1:2" ht="25.5" customHeight="1">
      <c r="A162"/>
      <c r="B162" s="82" t="s">
        <v>358</v>
      </c>
    </row>
    <row r="163" spans="1:2" ht="51" customHeight="1">
      <c r="A163"/>
      <c r="B163" s="82" t="s">
        <v>359</v>
      </c>
    </row>
    <row r="164" spans="1:2" ht="51" customHeight="1">
      <c r="A164"/>
      <c r="B164" s="82" t="s">
        <v>360</v>
      </c>
    </row>
    <row r="165" spans="1:2" ht="12.75" customHeight="1">
      <c r="A165"/>
      <c r="B165" s="82"/>
    </row>
    <row r="166" spans="1:2" ht="63.75" customHeight="1">
      <c r="A166"/>
      <c r="B166" s="82" t="s">
        <v>361</v>
      </c>
    </row>
    <row r="167" spans="1:2" ht="12.75" customHeight="1">
      <c r="A167"/>
      <c r="B167" s="82"/>
    </row>
    <row r="168" spans="1:2" ht="38.25" customHeight="1">
      <c r="A168"/>
      <c r="B168" s="82" t="s">
        <v>362</v>
      </c>
    </row>
    <row r="169" spans="1:2" ht="12.75" customHeight="1">
      <c r="A169"/>
      <c r="B169" s="82"/>
    </row>
    <row r="170" spans="1:2" ht="12.75" customHeight="1">
      <c r="A170"/>
      <c r="B170" s="82" t="s">
        <v>363</v>
      </c>
    </row>
    <row r="171" spans="1:2" ht="12.75" customHeight="1">
      <c r="A171"/>
      <c r="B171" s="82"/>
    </row>
    <row r="172" spans="1:2" ht="25.5" customHeight="1">
      <c r="A172"/>
      <c r="B172" s="82" t="s">
        <v>364</v>
      </c>
    </row>
    <row r="173" spans="1:2" ht="12.75" customHeight="1">
      <c r="A173"/>
      <c r="B173" s="82"/>
    </row>
    <row r="174" spans="1:2" ht="38.25" customHeight="1">
      <c r="A174"/>
      <c r="B174" s="82" t="s">
        <v>365</v>
      </c>
    </row>
    <row r="175" spans="1:2" ht="12.75" customHeight="1">
      <c r="A175"/>
      <c r="B175" s="82"/>
    </row>
    <row r="176" spans="1:2" ht="89.25" customHeight="1">
      <c r="A176"/>
      <c r="B176" s="82" t="s">
        <v>366</v>
      </c>
    </row>
    <row r="177" spans="1:2" ht="12.75" customHeight="1">
      <c r="A177"/>
      <c r="B177" s="82"/>
    </row>
    <row r="178" spans="1:2" ht="25.5" customHeight="1">
      <c r="A178"/>
      <c r="B178" s="82" t="s">
        <v>367</v>
      </c>
    </row>
    <row r="179" spans="1:2" ht="12.75" customHeight="1">
      <c r="A179"/>
      <c r="B179" s="82" t="s">
        <v>161</v>
      </c>
    </row>
    <row r="180" spans="1:2" ht="12.75" customHeight="1">
      <c r="A180"/>
      <c r="B180" s="82" t="s">
        <v>368</v>
      </c>
    </row>
    <row r="181" spans="1:2" ht="12.75" customHeight="1">
      <c r="A181"/>
      <c r="B181" s="82"/>
    </row>
    <row r="182" spans="1:2" ht="38.25" customHeight="1">
      <c r="A182"/>
      <c r="B182" s="82" t="s">
        <v>369</v>
      </c>
    </row>
    <row r="183" spans="1:2" ht="12.75" customHeight="1">
      <c r="A183"/>
      <c r="B183" s="82"/>
    </row>
    <row r="184" spans="1:2" ht="38.25" customHeight="1">
      <c r="A184"/>
      <c r="B184" s="82" t="s">
        <v>370</v>
      </c>
    </row>
    <row r="185" spans="1:2" ht="12.75" customHeight="1">
      <c r="A185"/>
      <c r="B185" s="82"/>
    </row>
    <row r="186" spans="1:2" ht="25.5" customHeight="1">
      <c r="A186"/>
      <c r="B186" s="82" t="s">
        <v>371</v>
      </c>
    </row>
    <row r="187" spans="1:2" ht="38.25" customHeight="1">
      <c r="A187"/>
      <c r="B187" s="82" t="s">
        <v>372</v>
      </c>
    </row>
    <row r="188" spans="1:2" ht="12.75" customHeight="1">
      <c r="A188"/>
      <c r="B188" s="82"/>
    </row>
    <row r="189" spans="1:2" ht="51" customHeight="1">
      <c r="A189"/>
      <c r="B189" s="82" t="s">
        <v>373</v>
      </c>
    </row>
    <row r="190" spans="1:2" ht="12.75" customHeight="1">
      <c r="A190"/>
      <c r="B190" s="82"/>
    </row>
    <row r="191" spans="1:2" ht="51" customHeight="1">
      <c r="A191"/>
      <c r="B191" s="82" t="s">
        <v>374</v>
      </c>
    </row>
    <row r="192" spans="1:2" ht="12.75" customHeight="1">
      <c r="A192"/>
      <c r="B192" s="82"/>
    </row>
    <row r="193" spans="1:2" ht="38.25" customHeight="1">
      <c r="A193"/>
      <c r="B193" s="82" t="s">
        <v>375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9"/>
  <sheetViews>
    <sheetView tabSelected="1"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5" customWidth="1" collapsed="1"/>
    <col min="18" max="22" width="9.140625" style="2" customWidth="1" collapsed="1"/>
    <col min="23" max="16384" width="9.140625" style="2" collapsed="1"/>
  </cols>
  <sheetData>
    <row r="1" spans="1:14" ht="16.5" customHeight="1">
      <c r="A1" s="39" t="s">
        <v>71</v>
      </c>
      <c r="B1" s="40" t="s">
        <v>71</v>
      </c>
      <c r="C1" s="39" t="s">
        <v>71</v>
      </c>
      <c r="D1" s="86" t="s">
        <v>72</v>
      </c>
      <c r="E1" s="86" t="s">
        <v>71</v>
      </c>
      <c r="F1" s="86" t="s">
        <v>71</v>
      </c>
      <c r="G1" s="86" t="s">
        <v>71</v>
      </c>
    </row>
    <row r="2" spans="1:14" ht="16.5" customHeight="1">
      <c r="A2" s="39" t="s">
        <v>71</v>
      </c>
      <c r="B2" s="40" t="s">
        <v>71</v>
      </c>
      <c r="C2" s="39" t="s">
        <v>71</v>
      </c>
      <c r="D2" s="87">
        <v>44696</v>
      </c>
      <c r="E2" s="87" t="s">
        <v>71</v>
      </c>
      <c r="F2" s="87" t="s">
        <v>71</v>
      </c>
      <c r="G2" s="87" t="s">
        <v>71</v>
      </c>
    </row>
    <row r="3" spans="1:14" ht="16.5" customHeight="1">
      <c r="A3" s="39" t="s">
        <v>71</v>
      </c>
      <c r="B3" s="40" t="s">
        <v>71</v>
      </c>
      <c r="C3" s="39" t="s">
        <v>71</v>
      </c>
      <c r="D3" s="86" t="s">
        <v>73</v>
      </c>
      <c r="E3" s="86" t="s">
        <v>71</v>
      </c>
      <c r="F3" s="86" t="s">
        <v>71</v>
      </c>
      <c r="G3" s="86" t="s">
        <v>71</v>
      </c>
    </row>
    <row r="4" spans="1:14" ht="16.5" customHeight="1">
      <c r="A4" s="39" t="s">
        <v>71</v>
      </c>
      <c r="B4" s="55" t="s">
        <v>71</v>
      </c>
      <c r="C4" s="55" t="s">
        <v>71</v>
      </c>
      <c r="D4" s="87">
        <v>45473</v>
      </c>
      <c r="E4" s="87" t="s">
        <v>71</v>
      </c>
      <c r="F4" s="87" t="s">
        <v>71</v>
      </c>
      <c r="G4" s="87" t="s">
        <v>71</v>
      </c>
    </row>
    <row r="5" spans="1:14" ht="16.5" customHeight="1">
      <c r="A5" s="39" t="s">
        <v>71</v>
      </c>
      <c r="B5" s="58" t="s">
        <v>74</v>
      </c>
      <c r="C5" s="54" t="s">
        <v>71</v>
      </c>
      <c r="D5" s="39" t="s">
        <v>71</v>
      </c>
      <c r="E5" s="39" t="s">
        <v>71</v>
      </c>
      <c r="F5" s="39" t="s">
        <v>71</v>
      </c>
      <c r="G5" s="39" t="s">
        <v>71</v>
      </c>
    </row>
    <row r="6" spans="1:14" ht="23.25" customHeight="1">
      <c r="A6" s="39" t="s">
        <v>71</v>
      </c>
      <c r="B6" s="56" t="s">
        <v>75</v>
      </c>
      <c r="C6" s="54" t="s">
        <v>71</v>
      </c>
      <c r="D6" s="39" t="s">
        <v>71</v>
      </c>
      <c r="E6" s="39" t="s">
        <v>71</v>
      </c>
      <c r="F6" s="39" t="s">
        <v>71</v>
      </c>
      <c r="G6" s="39" t="s">
        <v>71</v>
      </c>
    </row>
    <row r="8" spans="1:14" ht="12.75" customHeight="1">
      <c r="A8" s="27" t="s">
        <v>71</v>
      </c>
      <c r="B8"/>
      <c r="C8"/>
      <c r="D8"/>
      <c r="E8"/>
      <c r="F8"/>
      <c r="G8" s="7" t="s">
        <v>71</v>
      </c>
      <c r="H8" s="7" t="s">
        <v>71</v>
      </c>
    </row>
    <row r="9" spans="1:14" ht="12.75" customHeight="1">
      <c r="A9" s="27" t="s">
        <v>71</v>
      </c>
      <c r="B9"/>
      <c r="C9"/>
      <c r="D9"/>
      <c r="E9"/>
      <c r="F9"/>
      <c r="G9" s="8" t="s">
        <v>71</v>
      </c>
      <c r="H9" s="8" t="s">
        <v>71</v>
      </c>
      <c r="I9" s="10" t="s">
        <v>71</v>
      </c>
    </row>
    <row r="10" spans="1:14" ht="12.75" customHeight="1">
      <c r="A10" s="27" t="s">
        <v>71</v>
      </c>
      <c r="B10" s="36" t="s">
        <v>26</v>
      </c>
      <c r="C10"/>
      <c r="D10"/>
      <c r="E10"/>
      <c r="F10"/>
      <c r="G10" s="10" t="s">
        <v>71</v>
      </c>
      <c r="H10" s="10" t="s">
        <v>71</v>
      </c>
      <c r="I10" s="10" t="s">
        <v>71</v>
      </c>
    </row>
    <row r="11" spans="1:14" s="10" customFormat="1" ht="13.5" customHeight="1">
      <c r="A11" s="27" t="s">
        <v>71</v>
      </c>
      <c r="B11" s="13" t="s">
        <v>71</v>
      </c>
      <c r="C11" s="13" t="s">
        <v>71</v>
      </c>
      <c r="D11"/>
      <c r="E11"/>
      <c r="F11"/>
      <c r="G11"/>
      <c r="H11"/>
      <c r="I11"/>
      <c r="J11"/>
      <c r="K11"/>
      <c r="L11"/>
      <c r="M11"/>
      <c r="N11" s="27" t="s">
        <v>71</v>
      </c>
    </row>
    <row r="12" spans="1:14" ht="13.5" customHeight="1">
      <c r="A12" s="27" t="s">
        <v>71</v>
      </c>
      <c r="B12" s="16" t="s">
        <v>27</v>
      </c>
      <c r="C12" s="17" t="s">
        <v>6</v>
      </c>
      <c r="D12" s="88" t="s">
        <v>7</v>
      </c>
      <c r="E12" s="89" t="s">
        <v>71</v>
      </c>
      <c r="F12" s="79" t="s">
        <v>70</v>
      </c>
      <c r="G12" s="78" t="s">
        <v>69</v>
      </c>
      <c r="H12" s="10" t="s">
        <v>71</v>
      </c>
      <c r="I12" s="10" t="s">
        <v>71</v>
      </c>
    </row>
    <row r="13" spans="1:14" ht="12.75" customHeight="1">
      <c r="A13" s="27" t="s">
        <v>71</v>
      </c>
      <c r="B13" s="15" t="s">
        <v>376</v>
      </c>
      <c r="C13" s="28" t="s">
        <v>377</v>
      </c>
      <c r="D13" s="28" t="s">
        <v>378</v>
      </c>
      <c r="E13" s="28">
        <v>2</v>
      </c>
      <c r="F13" s="29" t="s">
        <v>379</v>
      </c>
      <c r="G13" s="77" t="s">
        <v>380</v>
      </c>
      <c r="H13"/>
      <c r="I13" s="30" t="s">
        <v>71</v>
      </c>
    </row>
    <row r="14" spans="1:14" ht="12.75" customHeight="1">
      <c r="A14" s="27"/>
      <c r="B14" s="15" t="s">
        <v>381</v>
      </c>
      <c r="C14" s="28" t="s">
        <v>377</v>
      </c>
      <c r="D14" s="28" t="s">
        <v>382</v>
      </c>
      <c r="E14" s="28">
        <v>4</v>
      </c>
      <c r="F14" s="29" t="s">
        <v>379</v>
      </c>
      <c r="G14" s="77" t="s">
        <v>380</v>
      </c>
      <c r="H14"/>
      <c r="I14" s="30"/>
    </row>
    <row r="15" spans="1:14" ht="12.75" customHeight="1">
      <c r="A15" s="27"/>
      <c r="B15" s="15" t="s">
        <v>383</v>
      </c>
      <c r="C15" s="28" t="s">
        <v>377</v>
      </c>
      <c r="D15" s="28" t="s">
        <v>384</v>
      </c>
      <c r="E15" s="28">
        <v>5</v>
      </c>
      <c r="F15" s="29" t="s">
        <v>379</v>
      </c>
      <c r="G15" s="77" t="s">
        <v>380</v>
      </c>
      <c r="H15"/>
      <c r="I15" s="30"/>
    </row>
    <row r="16" spans="1:14" ht="12.75" customHeight="1">
      <c r="A16" s="27" t="s">
        <v>71</v>
      </c>
    </row>
    <row r="17" spans="1:1" ht="12.75" customHeight="1">
      <c r="A17" s="27" t="s">
        <v>71</v>
      </c>
    </row>
    <row r="18" spans="1:1" ht="12.75" customHeight="1">
      <c r="A18" s="27" t="s">
        <v>71</v>
      </c>
    </row>
    <row r="19" spans="1:1" ht="12.75" customHeight="1">
      <c r="A19" s="27" t="s">
        <v>71</v>
      </c>
    </row>
    <row r="20" spans="1:1" ht="12.75" customHeight="1">
      <c r="A20" s="27" t="s">
        <v>71</v>
      </c>
    </row>
    <row r="21" spans="1:1" ht="12.75" customHeight="1">
      <c r="A21" s="27" t="s">
        <v>71</v>
      </c>
    </row>
    <row r="249" spans="1:18" ht="12.75" customHeight="1">
      <c r="A249" s="6" t="s">
        <v>71</v>
      </c>
      <c r="B249" s="6" t="s">
        <v>71</v>
      </c>
      <c r="C249" s="6" t="s">
        <v>71</v>
      </c>
      <c r="D249"/>
      <c r="E249"/>
      <c r="F249"/>
      <c r="G249" s="6" t="s">
        <v>71</v>
      </c>
      <c r="H249" s="6" t="s">
        <v>71</v>
      </c>
      <c r="I249" s="6" t="s">
        <v>71</v>
      </c>
      <c r="J249" s="6" t="s">
        <v>71</v>
      </c>
      <c r="K249" s="6" t="s">
        <v>71</v>
      </c>
      <c r="L249" s="6" t="s">
        <v>71</v>
      </c>
      <c r="M249" s="6" t="s">
        <v>71</v>
      </c>
      <c r="N249" s="9" t="s">
        <v>71</v>
      </c>
      <c r="O249" s="6" t="s">
        <v>71</v>
      </c>
      <c r="P249" s="6" t="s">
        <v>71</v>
      </c>
      <c r="Q249" s="6" t="s">
        <v>71</v>
      </c>
      <c r="R249" s="7" t="s">
        <v>71</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JW28"/>
  <sheetViews>
    <sheetView zoomScale="80" zoomScaleNormal="80" workbookViewId="0">
      <selection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6" width="14.5703125" style="1" customWidth="1" collapsed="1"/>
    <col min="7" max="7" width="28.5703125" style="1" customWidth="1" collapsed="1"/>
    <col min="8" max="8" width="8" style="1" hidden="1" customWidth="1" collapsed="1"/>
    <col min="9" max="9" width="14.5703125" style="1" customWidth="1" collapsed="1"/>
    <col min="10" max="10" width="14.5703125" style="1" hidden="1" customWidth="1" collapsed="1"/>
    <col min="11" max="11" width="4.28515625" style="1" hidden="1" customWidth="1" collapsed="1"/>
    <col min="12" max="13" width="13.42578125" style="1" customWidth="1" collapsed="1"/>
    <col min="14" max="25" width="10" style="1" customWidth="1" collapsed="1"/>
    <col min="26" max="26" width="16.85546875" style="1" customWidth="1" collapsed="1"/>
    <col min="27" max="27" width="26" style="1" customWidth="1" collapsed="1"/>
    <col min="28" max="28" width="10.42578125" style="1" customWidth="1" collapsed="1"/>
    <col min="29" max="29" width="11.42578125" style="1" customWidth="1" collapsed="1"/>
    <col min="30" max="30" width="12.42578125" style="1" customWidth="1" collapsed="1"/>
    <col min="31" max="31" width="26.28515625" style="1" customWidth="1" collapsed="1"/>
    <col min="32" max="33" width="9.140625" style="1" hidden="1" customWidth="1" collapsed="1"/>
    <col min="34" max="34" width="9.140625" style="1" customWidth="1" collapsed="1"/>
    <col min="35" max="35" width="10" style="1" customWidth="1" collapsed="1"/>
    <col min="36" max="36" width="13.7109375" style="1" hidden="1" customWidth="1" collapsed="1"/>
    <col min="37" max="281" width="9.140625" style="1" customWidth="1" collapsed="1"/>
    <col min="282" max="283" width="9.140625" style="3" customWidth="1" collapsed="1"/>
    <col min="284" max="292" width="9.140625" style="1" customWidth="1" collapsed="1"/>
    <col min="293" max="16384" width="9.140625" style="1" collapsed="1"/>
  </cols>
  <sheetData>
    <row r="1" spans="1:37" ht="16.5" customHeight="1">
      <c r="A1" s="39" t="s">
        <v>71</v>
      </c>
      <c r="B1" s="39" t="s">
        <v>71</v>
      </c>
      <c r="C1" s="39" t="s">
        <v>71</v>
      </c>
      <c r="D1" s="39" t="s">
        <v>71</v>
      </c>
      <c r="E1" s="39" t="s">
        <v>71</v>
      </c>
      <c r="F1" s="39" t="s">
        <v>71</v>
      </c>
      <c r="G1" s="39" t="s">
        <v>71</v>
      </c>
      <c r="H1" s="39" t="s">
        <v>71</v>
      </c>
      <c r="I1" s="39" t="s">
        <v>71</v>
      </c>
      <c r="J1" s="39" t="s">
        <v>71</v>
      </c>
      <c r="K1" s="39" t="s">
        <v>71</v>
      </c>
      <c r="L1" s="39" t="s">
        <v>71</v>
      </c>
      <c r="M1" s="39" t="s">
        <v>71</v>
      </c>
      <c r="N1" s="39" t="s">
        <v>71</v>
      </c>
      <c r="O1" s="39" t="s">
        <v>71</v>
      </c>
      <c r="P1" s="39" t="s">
        <v>71</v>
      </c>
      <c r="Q1" s="39" t="s">
        <v>71</v>
      </c>
      <c r="R1" s="39" t="s">
        <v>71</v>
      </c>
      <c r="S1" s="39" t="s">
        <v>71</v>
      </c>
      <c r="T1" s="39" t="s">
        <v>71</v>
      </c>
      <c r="U1" s="39" t="s">
        <v>71</v>
      </c>
      <c r="V1" s="39" t="s">
        <v>71</v>
      </c>
      <c r="W1" s="39" t="s">
        <v>71</v>
      </c>
      <c r="X1" s="39" t="s">
        <v>71</v>
      </c>
      <c r="Y1" s="39" t="s">
        <v>71</v>
      </c>
      <c r="Z1" s="90" t="s">
        <v>17</v>
      </c>
      <c r="AA1" s="90" t="s">
        <v>71</v>
      </c>
      <c r="AB1" s="90" t="s">
        <v>71</v>
      </c>
      <c r="AC1" s="90" t="s">
        <v>71</v>
      </c>
      <c r="AD1" s="90" t="s">
        <v>71</v>
      </c>
      <c r="AE1" s="90" t="s">
        <v>71</v>
      </c>
      <c r="AF1" s="90" t="s">
        <v>71</v>
      </c>
      <c r="AG1" s="90" t="s">
        <v>71</v>
      </c>
      <c r="AH1" s="90" t="s">
        <v>71</v>
      </c>
      <c r="AI1" s="90" t="s">
        <v>71</v>
      </c>
      <c r="AJ1" s="90" t="s">
        <v>71</v>
      </c>
      <c r="AK1" s="90" t="s">
        <v>71</v>
      </c>
    </row>
    <row r="2" spans="1:37" ht="16.5" customHeight="1">
      <c r="A2" s="39" t="s">
        <v>71</v>
      </c>
      <c r="B2" s="39" t="s">
        <v>71</v>
      </c>
      <c r="C2" s="39" t="s">
        <v>71</v>
      </c>
      <c r="D2" s="39" t="s">
        <v>71</v>
      </c>
      <c r="E2" s="39" t="s">
        <v>71</v>
      </c>
      <c r="F2" s="39" t="s">
        <v>71</v>
      </c>
      <c r="G2" s="39" t="s">
        <v>71</v>
      </c>
      <c r="H2" s="39" t="s">
        <v>71</v>
      </c>
      <c r="I2" s="39" t="s">
        <v>71</v>
      </c>
      <c r="J2" s="39" t="s">
        <v>71</v>
      </c>
      <c r="K2" s="39" t="s">
        <v>71</v>
      </c>
      <c r="L2" s="39" t="s">
        <v>71</v>
      </c>
      <c r="M2" s="39" t="s">
        <v>71</v>
      </c>
      <c r="N2" s="39" t="s">
        <v>71</v>
      </c>
      <c r="O2" s="39" t="s">
        <v>71</v>
      </c>
      <c r="P2" s="39" t="s">
        <v>71</v>
      </c>
      <c r="Q2" s="39" t="s">
        <v>71</v>
      </c>
      <c r="R2" s="39" t="s">
        <v>71</v>
      </c>
      <c r="S2" s="39" t="s">
        <v>71</v>
      </c>
      <c r="T2" s="39" t="s">
        <v>71</v>
      </c>
      <c r="U2" s="39" t="s">
        <v>71</v>
      </c>
      <c r="V2" s="39" t="s">
        <v>71</v>
      </c>
      <c r="W2" s="39" t="s">
        <v>71</v>
      </c>
      <c r="X2" s="39" t="s">
        <v>71</v>
      </c>
      <c r="Y2" s="39" t="s">
        <v>71</v>
      </c>
      <c r="Z2" s="90" t="s">
        <v>71</v>
      </c>
      <c r="AA2" s="90" t="s">
        <v>71</v>
      </c>
      <c r="AB2" s="90" t="s">
        <v>71</v>
      </c>
      <c r="AC2" s="90" t="s">
        <v>71</v>
      </c>
      <c r="AD2" s="90" t="s">
        <v>71</v>
      </c>
      <c r="AE2" s="90" t="s">
        <v>71</v>
      </c>
      <c r="AF2" s="90" t="s">
        <v>71</v>
      </c>
      <c r="AG2" s="90" t="s">
        <v>71</v>
      </c>
      <c r="AH2" s="90" t="s">
        <v>71</v>
      </c>
      <c r="AI2" s="90" t="s">
        <v>71</v>
      </c>
      <c r="AJ2" s="90" t="s">
        <v>71</v>
      </c>
      <c r="AK2" s="90" t="s">
        <v>71</v>
      </c>
    </row>
    <row r="3" spans="1:37" ht="16.5" customHeight="1">
      <c r="A3" s="39" t="s">
        <v>71</v>
      </c>
      <c r="B3" s="39" t="s">
        <v>71</v>
      </c>
      <c r="C3" s="39" t="s">
        <v>71</v>
      </c>
      <c r="D3" s="39" t="s">
        <v>71</v>
      </c>
      <c r="E3" s="39" t="s">
        <v>71</v>
      </c>
      <c r="F3" s="39" t="s">
        <v>71</v>
      </c>
      <c r="G3" s="39" t="s">
        <v>71</v>
      </c>
      <c r="H3" s="39" t="s">
        <v>71</v>
      </c>
      <c r="I3" s="39" t="s">
        <v>71</v>
      </c>
      <c r="J3" s="39" t="s">
        <v>71</v>
      </c>
      <c r="K3" s="39" t="s">
        <v>71</v>
      </c>
      <c r="L3" s="39" t="s">
        <v>71</v>
      </c>
      <c r="M3" s="39" t="s">
        <v>71</v>
      </c>
      <c r="N3" s="39" t="s">
        <v>71</v>
      </c>
      <c r="O3" s="39" t="s">
        <v>71</v>
      </c>
      <c r="P3" s="39" t="s">
        <v>71</v>
      </c>
      <c r="Q3" s="39" t="s">
        <v>71</v>
      </c>
      <c r="R3" s="39" t="s">
        <v>71</v>
      </c>
      <c r="S3" s="39" t="s">
        <v>71</v>
      </c>
      <c r="T3" s="39" t="s">
        <v>71</v>
      </c>
      <c r="U3" s="39" t="s">
        <v>71</v>
      </c>
      <c r="V3" s="39" t="s">
        <v>71</v>
      </c>
      <c r="W3" s="39" t="s">
        <v>71</v>
      </c>
      <c r="X3" s="39" t="s">
        <v>71</v>
      </c>
      <c r="Y3" s="39" t="s">
        <v>71</v>
      </c>
      <c r="Z3" s="90" t="s">
        <v>71</v>
      </c>
      <c r="AA3" s="90" t="s">
        <v>71</v>
      </c>
      <c r="AB3" s="90" t="s">
        <v>71</v>
      </c>
      <c r="AC3" s="90" t="s">
        <v>71</v>
      </c>
      <c r="AD3" s="90" t="s">
        <v>71</v>
      </c>
      <c r="AE3" s="90" t="s">
        <v>71</v>
      </c>
      <c r="AF3" s="90" t="s">
        <v>71</v>
      </c>
      <c r="AG3" s="90" t="s">
        <v>71</v>
      </c>
      <c r="AH3" s="90" t="s">
        <v>71</v>
      </c>
      <c r="AI3" s="90" t="s">
        <v>71</v>
      </c>
      <c r="AJ3" s="90" t="s">
        <v>71</v>
      </c>
      <c r="AK3" s="90" t="s">
        <v>71</v>
      </c>
    </row>
    <row r="4" spans="1:37" ht="16.5" customHeight="1">
      <c r="A4" s="39" t="s">
        <v>71</v>
      </c>
      <c r="B4" s="39" t="s">
        <v>71</v>
      </c>
      <c r="C4" s="39" t="s">
        <v>71</v>
      </c>
      <c r="D4" s="39" t="s">
        <v>71</v>
      </c>
      <c r="E4" s="39" t="s">
        <v>71</v>
      </c>
      <c r="F4" s="39" t="s">
        <v>71</v>
      </c>
      <c r="G4" s="39" t="s">
        <v>71</v>
      </c>
      <c r="H4" s="39" t="s">
        <v>71</v>
      </c>
      <c r="I4" s="39" t="s">
        <v>71</v>
      </c>
      <c r="J4" s="39" t="s">
        <v>71</v>
      </c>
      <c r="K4" s="39" t="s">
        <v>71</v>
      </c>
      <c r="L4" s="39" t="s">
        <v>71</v>
      </c>
      <c r="M4" s="39" t="s">
        <v>71</v>
      </c>
      <c r="N4" s="39" t="s">
        <v>71</v>
      </c>
      <c r="O4" s="39" t="s">
        <v>71</v>
      </c>
      <c r="P4" s="39" t="s">
        <v>71</v>
      </c>
      <c r="Q4" s="39" t="s">
        <v>71</v>
      </c>
      <c r="R4" s="39" t="s">
        <v>71</v>
      </c>
      <c r="S4" s="39" t="s">
        <v>71</v>
      </c>
      <c r="T4" s="39" t="s">
        <v>71</v>
      </c>
      <c r="U4" s="39" t="s">
        <v>71</v>
      </c>
      <c r="V4" s="39" t="s">
        <v>71</v>
      </c>
      <c r="W4" s="39" t="s">
        <v>71</v>
      </c>
      <c r="X4" s="39" t="s">
        <v>71</v>
      </c>
      <c r="Y4" s="39" t="s">
        <v>71</v>
      </c>
      <c r="Z4" s="48" t="s">
        <v>71</v>
      </c>
      <c r="AA4" s="48" t="s">
        <v>71</v>
      </c>
      <c r="AB4" s="39" t="s">
        <v>71</v>
      </c>
      <c r="AC4" s="91" t="s">
        <v>72</v>
      </c>
      <c r="AD4" s="91" t="s">
        <v>71</v>
      </c>
      <c r="AE4" s="91" t="s">
        <v>71</v>
      </c>
      <c r="AF4" s="91" t="s">
        <v>71</v>
      </c>
      <c r="AG4" s="91" t="s">
        <v>71</v>
      </c>
      <c r="AH4" s="91" t="s">
        <v>71</v>
      </c>
      <c r="AI4" s="91" t="s">
        <v>71</v>
      </c>
      <c r="AJ4" s="91" t="s">
        <v>71</v>
      </c>
      <c r="AK4" s="91" t="s">
        <v>71</v>
      </c>
    </row>
    <row r="5" spans="1:37" ht="16.5" customHeight="1">
      <c r="A5" s="84" t="s">
        <v>74</v>
      </c>
      <c r="B5" s="41" t="s">
        <v>71</v>
      </c>
      <c r="C5" s="41" t="s">
        <v>71</v>
      </c>
      <c r="D5" s="41" t="s">
        <v>71</v>
      </c>
      <c r="E5" s="39" t="s">
        <v>71</v>
      </c>
      <c r="F5" s="39" t="s">
        <v>71</v>
      </c>
      <c r="G5" s="53" t="s">
        <v>71</v>
      </c>
      <c r="H5" s="53" t="s">
        <v>71</v>
      </c>
      <c r="I5" s="53" t="s">
        <v>71</v>
      </c>
      <c r="J5" s="53" t="s">
        <v>71</v>
      </c>
      <c r="K5" s="53" t="s">
        <v>71</v>
      </c>
      <c r="L5" s="53" t="s">
        <v>71</v>
      </c>
      <c r="M5" s="53" t="s">
        <v>71</v>
      </c>
      <c r="N5" s="53" t="s">
        <v>71</v>
      </c>
      <c r="O5" s="53" t="s">
        <v>71</v>
      </c>
      <c r="P5" s="53" t="s">
        <v>71</v>
      </c>
      <c r="Q5" s="53" t="s">
        <v>71</v>
      </c>
      <c r="R5" s="53" t="s">
        <v>71</v>
      </c>
      <c r="S5" s="53" t="s">
        <v>71</v>
      </c>
      <c r="T5" s="53" t="s">
        <v>71</v>
      </c>
      <c r="U5" s="53" t="s">
        <v>71</v>
      </c>
      <c r="V5" s="53" t="s">
        <v>71</v>
      </c>
      <c r="W5" s="53" t="s">
        <v>71</v>
      </c>
      <c r="X5" s="53" t="s">
        <v>71</v>
      </c>
      <c r="Y5" s="53" t="s">
        <v>71</v>
      </c>
      <c r="Z5" s="53" t="s">
        <v>71</v>
      </c>
      <c r="AA5" s="53" t="s">
        <v>71</v>
      </c>
      <c r="AB5" s="53" t="s">
        <v>71</v>
      </c>
      <c r="AC5" s="92">
        <v>44696</v>
      </c>
      <c r="AD5" s="92" t="s">
        <v>71</v>
      </c>
      <c r="AE5" s="92" t="s">
        <v>71</v>
      </c>
      <c r="AF5" s="92" t="s">
        <v>71</v>
      </c>
      <c r="AG5" s="92" t="s">
        <v>71</v>
      </c>
      <c r="AH5" s="92" t="s">
        <v>71</v>
      </c>
      <c r="AI5" s="92" t="s">
        <v>71</v>
      </c>
      <c r="AJ5" s="92" t="s">
        <v>71</v>
      </c>
      <c r="AK5" s="92" t="s">
        <v>71</v>
      </c>
    </row>
    <row r="6" spans="1:37" ht="16.5" customHeight="1">
      <c r="A6" s="93" t="s">
        <v>75</v>
      </c>
      <c r="B6" s="93" t="s">
        <v>71</v>
      </c>
      <c r="C6" s="93" t="s">
        <v>71</v>
      </c>
      <c r="D6" s="93" t="s">
        <v>71</v>
      </c>
      <c r="E6" s="93" t="s">
        <v>71</v>
      </c>
      <c r="F6" s="93" t="s">
        <v>71</v>
      </c>
      <c r="G6" s="53" t="s">
        <v>71</v>
      </c>
      <c r="H6" s="53" t="s">
        <v>71</v>
      </c>
      <c r="I6" s="53" t="s">
        <v>71</v>
      </c>
      <c r="J6" s="53" t="s">
        <v>71</v>
      </c>
      <c r="K6" s="53" t="s">
        <v>71</v>
      </c>
      <c r="L6" s="53" t="s">
        <v>71</v>
      </c>
      <c r="M6" s="53" t="s">
        <v>71</v>
      </c>
      <c r="N6" s="53" t="s">
        <v>71</v>
      </c>
      <c r="O6" s="53" t="s">
        <v>71</v>
      </c>
      <c r="P6" s="53" t="s">
        <v>71</v>
      </c>
      <c r="Q6" s="53" t="s">
        <v>71</v>
      </c>
      <c r="R6" s="53" t="s">
        <v>71</v>
      </c>
      <c r="S6" s="53" t="s">
        <v>71</v>
      </c>
      <c r="T6" s="53" t="s">
        <v>71</v>
      </c>
      <c r="U6" s="53" t="s">
        <v>71</v>
      </c>
      <c r="V6" s="53" t="s">
        <v>71</v>
      </c>
      <c r="W6" s="53" t="s">
        <v>71</v>
      </c>
      <c r="X6" s="53" t="s">
        <v>71</v>
      </c>
      <c r="Y6" s="53" t="s">
        <v>71</v>
      </c>
      <c r="Z6" s="53" t="s">
        <v>71</v>
      </c>
      <c r="AA6" s="53" t="s">
        <v>71</v>
      </c>
      <c r="AB6" s="53" t="s">
        <v>71</v>
      </c>
      <c r="AC6" s="91" t="s">
        <v>73</v>
      </c>
      <c r="AD6" s="91" t="s">
        <v>71</v>
      </c>
      <c r="AE6" s="91" t="s">
        <v>71</v>
      </c>
      <c r="AF6" s="91" t="s">
        <v>71</v>
      </c>
      <c r="AG6" s="91" t="s">
        <v>71</v>
      </c>
      <c r="AH6" s="91" t="s">
        <v>71</v>
      </c>
      <c r="AI6" s="91" t="s">
        <v>71</v>
      </c>
      <c r="AJ6" s="91" t="s">
        <v>71</v>
      </c>
      <c r="AK6" s="91" t="s">
        <v>71</v>
      </c>
    </row>
    <row r="7" spans="1:37" ht="16.5" customHeight="1">
      <c r="A7" s="93" t="s">
        <v>71</v>
      </c>
      <c r="B7" s="93" t="s">
        <v>71</v>
      </c>
      <c r="C7" s="93" t="s">
        <v>71</v>
      </c>
      <c r="D7" s="93" t="s">
        <v>71</v>
      </c>
      <c r="E7" s="93" t="s">
        <v>71</v>
      </c>
      <c r="F7" s="93" t="s">
        <v>71</v>
      </c>
      <c r="G7" s="53" t="s">
        <v>71</v>
      </c>
      <c r="H7" s="53" t="s">
        <v>71</v>
      </c>
      <c r="I7" s="53" t="s">
        <v>71</v>
      </c>
      <c r="J7" s="53" t="s">
        <v>71</v>
      </c>
      <c r="K7" s="53" t="s">
        <v>71</v>
      </c>
      <c r="L7" s="53" t="s">
        <v>71</v>
      </c>
      <c r="M7" s="53" t="s">
        <v>71</v>
      </c>
      <c r="N7" s="53" t="s">
        <v>71</v>
      </c>
      <c r="O7" s="53" t="s">
        <v>71</v>
      </c>
      <c r="P7" s="53" t="s">
        <v>71</v>
      </c>
      <c r="Q7" s="53" t="s">
        <v>71</v>
      </c>
      <c r="R7" s="53" t="s">
        <v>71</v>
      </c>
      <c r="S7" s="53" t="s">
        <v>71</v>
      </c>
      <c r="T7" s="53" t="s">
        <v>71</v>
      </c>
      <c r="U7" s="53" t="s">
        <v>71</v>
      </c>
      <c r="V7" s="53" t="s">
        <v>71</v>
      </c>
      <c r="W7" s="53" t="s">
        <v>71</v>
      </c>
      <c r="X7" s="53" t="s">
        <v>71</v>
      </c>
      <c r="Y7" s="53" t="s">
        <v>71</v>
      </c>
      <c r="Z7" s="53" t="s">
        <v>71</v>
      </c>
      <c r="AA7" s="53" t="s">
        <v>71</v>
      </c>
      <c r="AB7" s="53" t="s">
        <v>71</v>
      </c>
      <c r="AC7" s="92">
        <v>45473</v>
      </c>
      <c r="AD7" s="92" t="s">
        <v>71</v>
      </c>
      <c r="AE7" s="92" t="s">
        <v>71</v>
      </c>
      <c r="AF7" s="92" t="s">
        <v>71</v>
      </c>
      <c r="AG7" s="92" t="s">
        <v>71</v>
      </c>
      <c r="AH7" s="92" t="s">
        <v>71</v>
      </c>
      <c r="AI7" s="92" t="s">
        <v>71</v>
      </c>
      <c r="AJ7" s="92" t="s">
        <v>71</v>
      </c>
      <c r="AK7" s="92" t="s">
        <v>71</v>
      </c>
    </row>
    <row r="8" spans="1:37" s="10" customFormat="1" ht="12.75" customHeight="1">
      <c r="A8" s="52" t="s">
        <v>71</v>
      </c>
      <c r="B8" s="52" t="s">
        <v>71</v>
      </c>
      <c r="C8" s="52" t="s">
        <v>71</v>
      </c>
      <c r="D8" s="52" t="s">
        <v>71</v>
      </c>
      <c r="E8" s="52" t="s">
        <v>71</v>
      </c>
      <c r="F8" s="52" t="s">
        <v>71</v>
      </c>
      <c r="G8" s="52" t="s">
        <v>71</v>
      </c>
      <c r="H8" s="52" t="s">
        <v>71</v>
      </c>
      <c r="I8" s="52" t="s">
        <v>71</v>
      </c>
      <c r="J8" s="52" t="s">
        <v>71</v>
      </c>
      <c r="K8" s="52" t="s">
        <v>71</v>
      </c>
      <c r="L8" s="52" t="s">
        <v>71</v>
      </c>
      <c r="M8" s="52" t="s">
        <v>71</v>
      </c>
      <c r="N8" s="52" t="s">
        <v>71</v>
      </c>
      <c r="O8" s="52" t="s">
        <v>71</v>
      </c>
      <c r="P8" s="52" t="s">
        <v>71</v>
      </c>
      <c r="Q8" s="52" t="s">
        <v>71</v>
      </c>
      <c r="R8" s="52" t="s">
        <v>71</v>
      </c>
      <c r="S8" s="52" t="s">
        <v>71</v>
      </c>
      <c r="T8" s="52" t="s">
        <v>71</v>
      </c>
      <c r="U8" s="52" t="s">
        <v>71</v>
      </c>
      <c r="V8" s="52" t="s">
        <v>71</v>
      </c>
      <c r="W8" s="52" t="s">
        <v>71</v>
      </c>
      <c r="X8" s="52" t="s">
        <v>71</v>
      </c>
      <c r="Y8" s="52" t="s">
        <v>71</v>
      </c>
      <c r="Z8"/>
      <c r="AA8"/>
      <c r="AB8"/>
      <c r="AC8" s="14" t="s">
        <v>71</v>
      </c>
      <c r="AD8" s="14" t="s">
        <v>71</v>
      </c>
      <c r="AE8"/>
      <c r="AF8"/>
      <c r="AG8"/>
      <c r="AH8" s="37" t="s">
        <v>71</v>
      </c>
      <c r="AI8" s="37" t="s">
        <v>71</v>
      </c>
      <c r="AJ8" s="37" t="s">
        <v>71</v>
      </c>
      <c r="AK8" s="13" t="s">
        <v>71</v>
      </c>
    </row>
    <row r="9" spans="1:37" s="10" customFormat="1" ht="12.75" customHeight="1">
      <c r="A9" s="52" t="s">
        <v>71</v>
      </c>
      <c r="B9" s="52" t="s">
        <v>71</v>
      </c>
      <c r="C9" s="52" t="s">
        <v>71</v>
      </c>
      <c r="D9" s="52" t="s">
        <v>71</v>
      </c>
      <c r="E9" s="52" t="s">
        <v>71</v>
      </c>
      <c r="F9" s="52" t="s">
        <v>71</v>
      </c>
      <c r="G9" s="52" t="s">
        <v>71</v>
      </c>
      <c r="H9" s="52" t="s">
        <v>71</v>
      </c>
      <c r="I9" s="52" t="s">
        <v>71</v>
      </c>
      <c r="J9" s="52" t="s">
        <v>71</v>
      </c>
      <c r="K9" s="52" t="s">
        <v>71</v>
      </c>
      <c r="L9" s="52" t="s">
        <v>71</v>
      </c>
      <c r="M9"/>
      <c r="N9"/>
      <c r="O9" s="52" t="s">
        <v>71</v>
      </c>
      <c r="P9" s="52" t="s">
        <v>71</v>
      </c>
      <c r="Q9" s="52" t="s">
        <v>71</v>
      </c>
      <c r="R9" s="52" t="s">
        <v>71</v>
      </c>
      <c r="S9" s="52" t="s">
        <v>71</v>
      </c>
      <c r="T9" s="52" t="s">
        <v>71</v>
      </c>
      <c r="U9" s="52" t="s">
        <v>71</v>
      </c>
      <c r="V9" s="52" t="s">
        <v>71</v>
      </c>
      <c r="W9" s="52" t="s">
        <v>71</v>
      </c>
      <c r="X9" s="52" t="s">
        <v>71</v>
      </c>
      <c r="Y9" s="52" t="s">
        <v>71</v>
      </c>
      <c r="Z9" s="49" t="s">
        <v>71</v>
      </c>
      <c r="AA9" s="49" t="s">
        <v>71</v>
      </c>
      <c r="AB9"/>
      <c r="AC9" s="14" t="s">
        <v>71</v>
      </c>
      <c r="AD9" s="14" t="s">
        <v>71</v>
      </c>
      <c r="AE9"/>
      <c r="AF9"/>
      <c r="AG9"/>
      <c r="AH9" s="14" t="s">
        <v>71</v>
      </c>
      <c r="AI9" s="14" t="s">
        <v>71</v>
      </c>
      <c r="AJ9" s="14" t="s">
        <v>71</v>
      </c>
    </row>
    <row r="10" spans="1:37" s="76" customFormat="1" ht="12.75" hidden="1" customHeight="1">
      <c r="A10" s="74" t="s">
        <v>71</v>
      </c>
      <c r="B10" s="74" t="s">
        <v>33</v>
      </c>
      <c r="C10" s="74" t="s">
        <v>44</v>
      </c>
      <c r="D10" s="74" t="s">
        <v>45</v>
      </c>
      <c r="E10" s="74" t="s">
        <v>34</v>
      </c>
      <c r="F10" s="74" t="s">
        <v>35</v>
      </c>
      <c r="G10" s="74" t="s">
        <v>36</v>
      </c>
      <c r="H10" s="74" t="s">
        <v>47</v>
      </c>
      <c r="I10" s="74" t="s">
        <v>37</v>
      </c>
      <c r="J10" s="74" t="s">
        <v>48</v>
      </c>
      <c r="K10" s="74" t="s">
        <v>49</v>
      </c>
      <c r="L10" s="74" t="s">
        <v>53</v>
      </c>
      <c r="M10" s="74" t="s">
        <v>54</v>
      </c>
      <c r="N10" s="74" t="s">
        <v>57</v>
      </c>
      <c r="O10" s="74" t="s">
        <v>58</v>
      </c>
      <c r="P10" s="74" t="s">
        <v>59</v>
      </c>
      <c r="Q10" s="74" t="s">
        <v>60</v>
      </c>
      <c r="R10" s="74" t="s">
        <v>61</v>
      </c>
      <c r="S10" s="74" t="s">
        <v>62</v>
      </c>
      <c r="T10" s="74" t="s">
        <v>63</v>
      </c>
      <c r="U10" s="74" t="s">
        <v>64</v>
      </c>
      <c r="V10" s="74" t="s">
        <v>65</v>
      </c>
      <c r="W10" s="74" t="s">
        <v>66</v>
      </c>
      <c r="X10" s="74" t="s">
        <v>67</v>
      </c>
      <c r="Y10" s="74" t="s">
        <v>68</v>
      </c>
      <c r="Z10" s="76" t="s">
        <v>55</v>
      </c>
      <c r="AA10" s="76" t="s">
        <v>56</v>
      </c>
      <c r="AB10" s="74" t="s">
        <v>38</v>
      </c>
      <c r="AC10" s="75" t="s">
        <v>39</v>
      </c>
      <c r="AD10" s="75" t="s">
        <v>40</v>
      </c>
      <c r="AE10" s="75" t="s">
        <v>41</v>
      </c>
      <c r="AF10" s="73" t="s">
        <v>51</v>
      </c>
      <c r="AG10" s="73" t="s">
        <v>50</v>
      </c>
      <c r="AH10" s="75" t="s">
        <v>42</v>
      </c>
      <c r="AI10" s="75" t="s">
        <v>71</v>
      </c>
      <c r="AJ10" s="75" t="s">
        <v>52</v>
      </c>
      <c r="AK10" s="75" t="s">
        <v>43</v>
      </c>
    </row>
    <row r="11" spans="1:37" ht="47.25" customHeight="1">
      <c r="A11" s="98" t="s">
        <v>11</v>
      </c>
      <c r="B11" s="99" t="s">
        <v>71</v>
      </c>
      <c r="C11" s="99" t="s">
        <v>71</v>
      </c>
      <c r="D11" s="99" t="s">
        <v>71</v>
      </c>
      <c r="E11" s="99" t="s">
        <v>71</v>
      </c>
      <c r="F11" s="99" t="s">
        <v>71</v>
      </c>
      <c r="G11" s="99" t="s">
        <v>71</v>
      </c>
      <c r="H11" s="99" t="s">
        <v>71</v>
      </c>
      <c r="I11" s="99" t="s">
        <v>71</v>
      </c>
      <c r="J11" s="99" t="s">
        <v>71</v>
      </c>
      <c r="K11" s="99" t="s">
        <v>71</v>
      </c>
      <c r="L11" s="99" t="s">
        <v>71</v>
      </c>
      <c r="M11" s="100" t="s">
        <v>71</v>
      </c>
      <c r="N11" s="94" t="s">
        <v>13</v>
      </c>
      <c r="O11" s="95" t="s">
        <v>71</v>
      </c>
      <c r="P11" s="95" t="s">
        <v>71</v>
      </c>
      <c r="Q11" s="95" t="s">
        <v>71</v>
      </c>
      <c r="R11" s="95" t="s">
        <v>71</v>
      </c>
      <c r="S11" s="95" t="s">
        <v>71</v>
      </c>
      <c r="T11" s="95" t="s">
        <v>71</v>
      </c>
      <c r="U11" s="95" t="s">
        <v>71</v>
      </c>
      <c r="V11" s="95" t="s">
        <v>71</v>
      </c>
      <c r="W11" s="95" t="s">
        <v>71</v>
      </c>
      <c r="X11" s="95" t="s">
        <v>71</v>
      </c>
      <c r="Y11" s="95" t="s">
        <v>71</v>
      </c>
      <c r="Z11" s="96" t="s">
        <v>4</v>
      </c>
      <c r="AA11" s="97" t="s">
        <v>71</v>
      </c>
      <c r="AB11" s="18" t="s">
        <v>71</v>
      </c>
      <c r="AC11" s="20" t="s">
        <v>71</v>
      </c>
      <c r="AD11" s="20" t="s">
        <v>71</v>
      </c>
      <c r="AE11" s="101" t="s">
        <v>25</v>
      </c>
      <c r="AF11" s="103" t="s">
        <v>15</v>
      </c>
      <c r="AG11" s="103" t="s">
        <v>16</v>
      </c>
      <c r="AH11" s="18" t="s">
        <v>71</v>
      </c>
      <c r="AI11" s="18" t="s">
        <v>71</v>
      </c>
      <c r="AJ11" s="18" t="s">
        <v>71</v>
      </c>
      <c r="AK11" s="19" t="s">
        <v>71</v>
      </c>
    </row>
    <row r="12" spans="1:37" s="72" customFormat="1" ht="39" customHeight="1">
      <c r="A12" s="67">
        <v>147</v>
      </c>
      <c r="B12" s="68" t="s">
        <v>20</v>
      </c>
      <c r="C12" s="68" t="s">
        <v>31</v>
      </c>
      <c r="D12" s="68" t="s">
        <v>46</v>
      </c>
      <c r="E12" s="69" t="s">
        <v>23</v>
      </c>
      <c r="F12" s="69" t="s">
        <v>14</v>
      </c>
      <c r="G12" s="69" t="s">
        <v>10</v>
      </c>
      <c r="H12" s="69" t="s">
        <v>28</v>
      </c>
      <c r="I12" s="69" t="s">
        <v>12</v>
      </c>
      <c r="J12" s="69" t="s">
        <v>19</v>
      </c>
      <c r="K12" s="69" t="s">
        <v>71</v>
      </c>
      <c r="L12" s="69" t="s">
        <v>3</v>
      </c>
      <c r="M12" s="69" t="s">
        <v>24</v>
      </c>
      <c r="N12" s="105" t="s">
        <v>385</v>
      </c>
      <c r="O12" s="106" t="s">
        <v>71</v>
      </c>
      <c r="P12" s="105" t="s">
        <v>386</v>
      </c>
      <c r="Q12" s="106" t="s">
        <v>71</v>
      </c>
      <c r="R12" s="105" t="s">
        <v>387</v>
      </c>
      <c r="S12" s="106" t="s">
        <v>71</v>
      </c>
      <c r="T12" s="105" t="s">
        <v>388</v>
      </c>
      <c r="U12" s="106" t="s">
        <v>71</v>
      </c>
      <c r="V12" s="105" t="s">
        <v>389</v>
      </c>
      <c r="W12" s="106" t="s">
        <v>71</v>
      </c>
      <c r="X12" s="105" t="s">
        <v>390</v>
      </c>
      <c r="Y12" s="106" t="s">
        <v>71</v>
      </c>
      <c r="Z12" s="85" t="s">
        <v>2</v>
      </c>
      <c r="AA12" s="69" t="s">
        <v>5</v>
      </c>
      <c r="AB12" s="69" t="s">
        <v>32</v>
      </c>
      <c r="AC12" s="71" t="s">
        <v>21</v>
      </c>
      <c r="AD12" s="71" t="s">
        <v>22</v>
      </c>
      <c r="AE12" s="102" t="s">
        <v>71</v>
      </c>
      <c r="AF12" s="104" t="s">
        <v>71</v>
      </c>
      <c r="AG12" s="104" t="s">
        <v>71</v>
      </c>
      <c r="AH12" s="69" t="s">
        <v>30</v>
      </c>
      <c r="AI12" s="69" t="s">
        <v>70</v>
      </c>
      <c r="AJ12" s="69" t="s">
        <v>29</v>
      </c>
      <c r="AK12" s="70" t="s">
        <v>1</v>
      </c>
    </row>
    <row r="13" spans="1:37" s="61" customFormat="1" ht="25.5" customHeight="1">
      <c r="A13" s="62" t="s">
        <v>71</v>
      </c>
      <c r="B13" s="59" t="s">
        <v>391</v>
      </c>
      <c r="C13" s="59" t="s">
        <v>392</v>
      </c>
      <c r="D13" s="59"/>
      <c r="E13" s="59" t="s">
        <v>377</v>
      </c>
      <c r="F13" s="59" t="s">
        <v>393</v>
      </c>
      <c r="G13" s="59" t="s">
        <v>394</v>
      </c>
      <c r="H13" s="59" t="s">
        <v>395</v>
      </c>
      <c r="I13" s="59" t="s">
        <v>377</v>
      </c>
      <c r="J13" s="59" t="s">
        <v>396</v>
      </c>
      <c r="K13" s="59">
        <v>1</v>
      </c>
      <c r="L13" s="59" t="s">
        <v>397</v>
      </c>
      <c r="M13" s="59" t="s">
        <v>398</v>
      </c>
      <c r="N13" s="64" t="s">
        <v>399</v>
      </c>
      <c r="O13" s="59" t="s">
        <v>400</v>
      </c>
      <c r="P13" s="64"/>
      <c r="Q13" s="59"/>
      <c r="R13" s="64"/>
      <c r="S13" s="59"/>
      <c r="T13" s="64" t="s">
        <v>399</v>
      </c>
      <c r="U13" s="59" t="s">
        <v>400</v>
      </c>
      <c r="V13" s="64"/>
      <c r="W13" s="59"/>
      <c r="X13" s="64"/>
      <c r="Y13" s="59"/>
      <c r="Z13" s="64" t="s">
        <v>401</v>
      </c>
      <c r="AA13" s="63" t="s">
        <v>402</v>
      </c>
      <c r="AB13" s="59" t="s">
        <v>403</v>
      </c>
      <c r="AC13" s="60">
        <v>45436</v>
      </c>
      <c r="AD13" s="60">
        <v>45473</v>
      </c>
      <c r="AE13" s="59" t="s">
        <v>380</v>
      </c>
      <c r="AF13" s="59"/>
      <c r="AG13" s="59" t="s">
        <v>404</v>
      </c>
      <c r="AH13" s="59">
        <v>147</v>
      </c>
      <c r="AI13" s="59" t="s">
        <v>379</v>
      </c>
      <c r="AJ13" s="59" t="s">
        <v>405</v>
      </c>
      <c r="AK13" s="65">
        <v>2246</v>
      </c>
    </row>
    <row r="14" spans="1:37" s="61" customFormat="1" ht="25.5" customHeight="1">
      <c r="A14" s="62" t="s">
        <v>71</v>
      </c>
      <c r="B14" s="59" t="s">
        <v>391</v>
      </c>
      <c r="C14" s="59" t="s">
        <v>392</v>
      </c>
      <c r="D14" s="59"/>
      <c r="E14" s="59" t="s">
        <v>377</v>
      </c>
      <c r="F14" s="59" t="s">
        <v>393</v>
      </c>
      <c r="G14" s="59" t="s">
        <v>394</v>
      </c>
      <c r="H14" s="59" t="s">
        <v>395</v>
      </c>
      <c r="I14" s="59" t="s">
        <v>377</v>
      </c>
      <c r="J14" s="59" t="s">
        <v>396</v>
      </c>
      <c r="K14" s="59">
        <v>1</v>
      </c>
      <c r="L14" s="59" t="s">
        <v>397</v>
      </c>
      <c r="M14" s="59" t="s">
        <v>398</v>
      </c>
      <c r="N14" s="64" t="s">
        <v>399</v>
      </c>
      <c r="O14" s="59" t="s">
        <v>406</v>
      </c>
      <c r="P14" s="64"/>
      <c r="Q14" s="59"/>
      <c r="R14" s="64"/>
      <c r="S14" s="59"/>
      <c r="T14" s="64" t="s">
        <v>399</v>
      </c>
      <c r="U14" s="59" t="s">
        <v>406</v>
      </c>
      <c r="V14" s="64"/>
      <c r="W14" s="59"/>
      <c r="X14" s="64"/>
      <c r="Y14" s="59"/>
      <c r="Z14" s="64" t="s">
        <v>401</v>
      </c>
      <c r="AA14" s="63" t="s">
        <v>402</v>
      </c>
      <c r="AB14" s="59" t="s">
        <v>403</v>
      </c>
      <c r="AC14" s="60">
        <v>45108</v>
      </c>
      <c r="AD14" s="60">
        <v>45434</v>
      </c>
      <c r="AE14" s="59" t="s">
        <v>407</v>
      </c>
      <c r="AF14" s="59"/>
      <c r="AG14" s="59" t="s">
        <v>404</v>
      </c>
      <c r="AH14" s="59">
        <v>147</v>
      </c>
      <c r="AI14" s="59" t="s">
        <v>408</v>
      </c>
      <c r="AJ14" s="59" t="s">
        <v>405</v>
      </c>
      <c r="AK14" s="65">
        <v>2246</v>
      </c>
    </row>
    <row r="15" spans="1:37" s="61" customFormat="1" ht="25.5" customHeight="1">
      <c r="A15" s="62" t="s">
        <v>71</v>
      </c>
      <c r="B15" s="59" t="s">
        <v>391</v>
      </c>
      <c r="C15" s="59" t="s">
        <v>392</v>
      </c>
      <c r="D15" s="59"/>
      <c r="E15" s="59" t="s">
        <v>377</v>
      </c>
      <c r="F15" s="59" t="s">
        <v>409</v>
      </c>
      <c r="G15" s="59" t="s">
        <v>394</v>
      </c>
      <c r="H15" s="59" t="s">
        <v>395</v>
      </c>
      <c r="I15" s="59" t="s">
        <v>377</v>
      </c>
      <c r="J15" s="59" t="s">
        <v>396</v>
      </c>
      <c r="K15" s="59">
        <v>1</v>
      </c>
      <c r="L15" s="59" t="s">
        <v>397</v>
      </c>
      <c r="M15" s="59" t="s">
        <v>403</v>
      </c>
      <c r="N15" s="64"/>
      <c r="O15" s="59"/>
      <c r="P15" s="64"/>
      <c r="Q15" s="59"/>
      <c r="R15" s="64"/>
      <c r="S15" s="59"/>
      <c r="T15" s="64"/>
      <c r="U15" s="59"/>
      <c r="V15" s="64"/>
      <c r="W15" s="59"/>
      <c r="X15" s="64"/>
      <c r="Y15" s="59"/>
      <c r="Z15" s="64" t="s">
        <v>401</v>
      </c>
      <c r="AA15" s="63" t="s">
        <v>402</v>
      </c>
      <c r="AB15" s="59" t="s">
        <v>403</v>
      </c>
      <c r="AC15" s="60">
        <v>45108</v>
      </c>
      <c r="AD15" s="60">
        <v>45434</v>
      </c>
      <c r="AE15" s="59" t="s">
        <v>407</v>
      </c>
      <c r="AF15" s="59"/>
      <c r="AG15" s="59" t="s">
        <v>404</v>
      </c>
      <c r="AH15" s="59">
        <v>147</v>
      </c>
      <c r="AI15" s="59" t="s">
        <v>408</v>
      </c>
      <c r="AJ15" s="59" t="s">
        <v>405</v>
      </c>
      <c r="AK15" s="65">
        <v>2246</v>
      </c>
    </row>
    <row r="16" spans="1:37" s="61" customFormat="1" ht="25.5" customHeight="1">
      <c r="A16" s="62" t="s">
        <v>71</v>
      </c>
      <c r="B16" s="59" t="s">
        <v>410</v>
      </c>
      <c r="C16" s="59"/>
      <c r="D16" s="59" t="s">
        <v>411</v>
      </c>
      <c r="E16" s="59" t="s">
        <v>410</v>
      </c>
      <c r="F16" s="59"/>
      <c r="G16" s="59" t="s">
        <v>412</v>
      </c>
      <c r="H16" s="59" t="s">
        <v>395</v>
      </c>
      <c r="I16" s="59" t="s">
        <v>377</v>
      </c>
      <c r="J16" s="59" t="s">
        <v>413</v>
      </c>
      <c r="K16" s="59">
        <v>1</v>
      </c>
      <c r="L16" s="59" t="s">
        <v>414</v>
      </c>
      <c r="M16" s="59" t="s">
        <v>398</v>
      </c>
      <c r="N16" s="64"/>
      <c r="O16" s="59"/>
      <c r="P16" s="64" t="s">
        <v>415</v>
      </c>
      <c r="Q16" s="59" t="s">
        <v>416</v>
      </c>
      <c r="R16" s="64"/>
      <c r="S16" s="59"/>
      <c r="T16" s="64"/>
      <c r="U16" s="59"/>
      <c r="V16" s="64"/>
      <c r="W16" s="59"/>
      <c r="X16" s="64"/>
      <c r="Y16" s="59"/>
      <c r="Z16" s="64" t="s">
        <v>401</v>
      </c>
      <c r="AA16" s="63" t="s">
        <v>402</v>
      </c>
      <c r="AB16" s="59"/>
      <c r="AC16" s="60">
        <v>45108</v>
      </c>
      <c r="AD16" s="60">
        <v>45473</v>
      </c>
      <c r="AE16" s="59" t="s">
        <v>417</v>
      </c>
      <c r="AF16" s="59"/>
      <c r="AG16" s="59" t="s">
        <v>418</v>
      </c>
      <c r="AH16" s="59">
        <v>147</v>
      </c>
      <c r="AI16" s="59" t="s">
        <v>419</v>
      </c>
      <c r="AJ16" s="59" t="s">
        <v>405</v>
      </c>
      <c r="AK16" s="65">
        <v>2245</v>
      </c>
    </row>
    <row r="17" spans="1:37" s="61" customFormat="1" ht="25.5" customHeight="1">
      <c r="A17" s="62" t="s">
        <v>71</v>
      </c>
      <c r="B17" s="59" t="s">
        <v>410</v>
      </c>
      <c r="C17" s="59"/>
      <c r="D17" s="59" t="s">
        <v>411</v>
      </c>
      <c r="E17" s="59" t="s">
        <v>410</v>
      </c>
      <c r="F17" s="59"/>
      <c r="G17" s="59" t="s">
        <v>412</v>
      </c>
      <c r="H17" s="59" t="s">
        <v>395</v>
      </c>
      <c r="I17" s="59" t="s">
        <v>377</v>
      </c>
      <c r="J17" s="59" t="s">
        <v>413</v>
      </c>
      <c r="K17" s="59">
        <v>1</v>
      </c>
      <c r="L17" s="59" t="s">
        <v>414</v>
      </c>
      <c r="M17" s="59" t="s">
        <v>398</v>
      </c>
      <c r="N17" s="64"/>
      <c r="O17" s="59"/>
      <c r="P17" s="64" t="s">
        <v>415</v>
      </c>
      <c r="Q17" s="59" t="s">
        <v>416</v>
      </c>
      <c r="R17" s="64"/>
      <c r="S17" s="59"/>
      <c r="T17" s="64"/>
      <c r="U17" s="59"/>
      <c r="V17" s="64"/>
      <c r="W17" s="59"/>
      <c r="X17" s="64"/>
      <c r="Y17" s="59"/>
      <c r="Z17" s="64" t="s">
        <v>401</v>
      </c>
      <c r="AA17" s="63" t="s">
        <v>402</v>
      </c>
      <c r="AB17" s="59"/>
      <c r="AC17" s="60">
        <v>44696</v>
      </c>
      <c r="AD17" s="60">
        <v>45107</v>
      </c>
      <c r="AE17" s="59" t="s">
        <v>417</v>
      </c>
      <c r="AF17" s="59"/>
      <c r="AG17" s="59" t="s">
        <v>418</v>
      </c>
      <c r="AH17" s="59">
        <v>147</v>
      </c>
      <c r="AI17" s="59" t="s">
        <v>419</v>
      </c>
      <c r="AJ17" s="59" t="s">
        <v>405</v>
      </c>
      <c r="AK17" s="65">
        <v>2245</v>
      </c>
    </row>
    <row r="18" spans="1:37" s="61" customFormat="1" ht="25.5" customHeight="1">
      <c r="A18" s="62" t="s">
        <v>71</v>
      </c>
      <c r="B18" s="59" t="s">
        <v>391</v>
      </c>
      <c r="C18" s="59" t="s">
        <v>392</v>
      </c>
      <c r="D18" s="59"/>
      <c r="E18" s="59" t="s">
        <v>377</v>
      </c>
      <c r="F18" s="59" t="s">
        <v>393</v>
      </c>
      <c r="G18" s="59" t="s">
        <v>394</v>
      </c>
      <c r="H18" s="59" t="s">
        <v>395</v>
      </c>
      <c r="I18" s="59" t="s">
        <v>377</v>
      </c>
      <c r="J18" s="59" t="s">
        <v>396</v>
      </c>
      <c r="K18" s="59">
        <v>1</v>
      </c>
      <c r="L18" s="59" t="s">
        <v>397</v>
      </c>
      <c r="M18" s="59" t="s">
        <v>398</v>
      </c>
      <c r="N18" s="64"/>
      <c r="O18" s="59"/>
      <c r="P18" s="64" t="s">
        <v>399</v>
      </c>
      <c r="Q18" s="59" t="s">
        <v>406</v>
      </c>
      <c r="R18" s="64" t="s">
        <v>399</v>
      </c>
      <c r="S18" s="59" t="s">
        <v>406</v>
      </c>
      <c r="T18" s="64"/>
      <c r="U18" s="59"/>
      <c r="V18" s="64" t="s">
        <v>399</v>
      </c>
      <c r="W18" s="59" t="s">
        <v>406</v>
      </c>
      <c r="X18" s="64" t="s">
        <v>399</v>
      </c>
      <c r="Y18" s="59" t="s">
        <v>406</v>
      </c>
      <c r="Z18" s="64" t="s">
        <v>401</v>
      </c>
      <c r="AA18" s="63" t="s">
        <v>402</v>
      </c>
      <c r="AB18" s="59"/>
      <c r="AC18" s="60">
        <v>45108</v>
      </c>
      <c r="AD18" s="60">
        <v>45434</v>
      </c>
      <c r="AE18" s="59" t="s">
        <v>407</v>
      </c>
      <c r="AF18" s="59"/>
      <c r="AG18" s="59" t="s">
        <v>404</v>
      </c>
      <c r="AH18" s="59">
        <v>147</v>
      </c>
      <c r="AI18" s="59" t="s">
        <v>408</v>
      </c>
      <c r="AJ18" s="59" t="s">
        <v>405</v>
      </c>
      <c r="AK18" s="65">
        <v>2246</v>
      </c>
    </row>
    <row r="19" spans="1:37" s="61" customFormat="1" ht="25.5" customHeight="1">
      <c r="A19" s="62" t="s">
        <v>71</v>
      </c>
      <c r="B19" s="59" t="s">
        <v>391</v>
      </c>
      <c r="C19" s="59" t="s">
        <v>392</v>
      </c>
      <c r="D19" s="59"/>
      <c r="E19" s="59" t="s">
        <v>377</v>
      </c>
      <c r="F19" s="59" t="s">
        <v>393</v>
      </c>
      <c r="G19" s="59" t="s">
        <v>394</v>
      </c>
      <c r="H19" s="59" t="s">
        <v>395</v>
      </c>
      <c r="I19" s="59" t="s">
        <v>377</v>
      </c>
      <c r="J19" s="59" t="s">
        <v>396</v>
      </c>
      <c r="K19" s="59">
        <v>1</v>
      </c>
      <c r="L19" s="59" t="s">
        <v>397</v>
      </c>
      <c r="M19" s="59" t="s">
        <v>398</v>
      </c>
      <c r="N19" s="64"/>
      <c r="O19" s="59"/>
      <c r="P19" s="64" t="s">
        <v>399</v>
      </c>
      <c r="Q19" s="59" t="s">
        <v>400</v>
      </c>
      <c r="R19" s="64" t="s">
        <v>399</v>
      </c>
      <c r="S19" s="59" t="s">
        <v>400</v>
      </c>
      <c r="T19" s="64"/>
      <c r="U19" s="59"/>
      <c r="V19" s="64" t="s">
        <v>399</v>
      </c>
      <c r="W19" s="59" t="s">
        <v>400</v>
      </c>
      <c r="X19" s="64" t="s">
        <v>399</v>
      </c>
      <c r="Y19" s="59" t="s">
        <v>400</v>
      </c>
      <c r="Z19" s="64" t="s">
        <v>401</v>
      </c>
      <c r="AA19" s="63" t="s">
        <v>402</v>
      </c>
      <c r="AB19" s="59"/>
      <c r="AC19" s="60">
        <v>45436</v>
      </c>
      <c r="AD19" s="60">
        <v>45473</v>
      </c>
      <c r="AE19" s="59" t="s">
        <v>380</v>
      </c>
      <c r="AF19" s="59"/>
      <c r="AG19" s="59" t="s">
        <v>404</v>
      </c>
      <c r="AH19" s="59">
        <v>147</v>
      </c>
      <c r="AI19" s="59" t="s">
        <v>379</v>
      </c>
      <c r="AJ19" s="59" t="s">
        <v>405</v>
      </c>
      <c r="AK19" s="65">
        <v>2246</v>
      </c>
    </row>
    <row r="20" spans="1:37" s="61" customFormat="1" ht="25.5" customHeight="1">
      <c r="A20" s="62" t="s">
        <v>71</v>
      </c>
      <c r="B20" s="59" t="s">
        <v>391</v>
      </c>
      <c r="C20" s="59" t="s">
        <v>392</v>
      </c>
      <c r="D20" s="59"/>
      <c r="E20" s="59" t="s">
        <v>377</v>
      </c>
      <c r="F20" s="59" t="s">
        <v>409</v>
      </c>
      <c r="G20" s="59" t="s">
        <v>394</v>
      </c>
      <c r="H20" s="59" t="s">
        <v>395</v>
      </c>
      <c r="I20" s="59" t="s">
        <v>377</v>
      </c>
      <c r="J20" s="59" t="s">
        <v>396</v>
      </c>
      <c r="K20" s="59">
        <v>1</v>
      </c>
      <c r="L20" s="59" t="s">
        <v>397</v>
      </c>
      <c r="M20" s="59" t="s">
        <v>403</v>
      </c>
      <c r="N20" s="64"/>
      <c r="O20" s="59"/>
      <c r="P20" s="64"/>
      <c r="Q20" s="59"/>
      <c r="R20" s="64"/>
      <c r="S20" s="59"/>
      <c r="T20" s="64"/>
      <c r="U20" s="59"/>
      <c r="V20" s="64"/>
      <c r="W20" s="59"/>
      <c r="X20" s="64"/>
      <c r="Y20" s="59"/>
      <c r="Z20" s="64" t="s">
        <v>401</v>
      </c>
      <c r="AA20" s="63" t="s">
        <v>402</v>
      </c>
      <c r="AB20" s="59"/>
      <c r="AC20" s="60">
        <v>45108</v>
      </c>
      <c r="AD20" s="60">
        <v>45434</v>
      </c>
      <c r="AE20" s="59" t="s">
        <v>407</v>
      </c>
      <c r="AF20" s="59"/>
      <c r="AG20" s="59" t="s">
        <v>404</v>
      </c>
      <c r="AH20" s="59">
        <v>147</v>
      </c>
      <c r="AI20" s="59" t="s">
        <v>408</v>
      </c>
      <c r="AJ20" s="59" t="s">
        <v>405</v>
      </c>
      <c r="AK20" s="65">
        <v>2246</v>
      </c>
    </row>
    <row r="21" spans="1:37" s="10" customFormat="1" ht="13.5" customHeight="1">
      <c r="A21" s="32" t="s">
        <v>71</v>
      </c>
      <c r="B21" s="11" t="s">
        <v>71</v>
      </c>
      <c r="C21" s="11" t="s">
        <v>71</v>
      </c>
      <c r="D21" s="11" t="s">
        <v>71</v>
      </c>
      <c r="E21" s="11" t="s">
        <v>71</v>
      </c>
      <c r="F21" s="11" t="s">
        <v>71</v>
      </c>
      <c r="G21" s="11" t="s">
        <v>71</v>
      </c>
      <c r="H21" s="11" t="s">
        <v>71</v>
      </c>
      <c r="I21" s="11" t="s">
        <v>71</v>
      </c>
      <c r="J21" s="11" t="s">
        <v>71</v>
      </c>
      <c r="K21" s="11" t="s">
        <v>71</v>
      </c>
      <c r="L21" s="11" t="s">
        <v>71</v>
      </c>
      <c r="M21" s="11" t="s">
        <v>71</v>
      </c>
      <c r="N21" s="25" t="s">
        <v>71</v>
      </c>
      <c r="O21" s="23" t="s">
        <v>71</v>
      </c>
      <c r="P21" s="31" t="s">
        <v>71</v>
      </c>
      <c r="Q21" s="23" t="s">
        <v>71</v>
      </c>
      <c r="R21" s="25" t="s">
        <v>71</v>
      </c>
      <c r="S21" s="23" t="s">
        <v>71</v>
      </c>
      <c r="T21" s="25" t="s">
        <v>71</v>
      </c>
      <c r="U21" s="26" t="s">
        <v>71</v>
      </c>
      <c r="V21" s="25" t="s">
        <v>71</v>
      </c>
      <c r="W21" s="26" t="s">
        <v>71</v>
      </c>
      <c r="X21" s="25" t="s">
        <v>71</v>
      </c>
      <c r="Y21" s="26" t="s">
        <v>71</v>
      </c>
      <c r="Z21" s="35" t="s">
        <v>71</v>
      </c>
      <c r="AA21" s="22" t="s">
        <v>71</v>
      </c>
      <c r="AB21" s="11" t="s">
        <v>71</v>
      </c>
      <c r="AC21" s="23" t="s">
        <v>71</v>
      </c>
      <c r="AD21" s="23" t="s">
        <v>71</v>
      </c>
      <c r="AE21" s="11" t="s">
        <v>71</v>
      </c>
      <c r="AF21" s="11" t="s">
        <v>71</v>
      </c>
      <c r="AG21" s="11" t="s">
        <v>71</v>
      </c>
      <c r="AH21" s="11" t="s">
        <v>71</v>
      </c>
      <c r="AI21" s="11" t="s">
        <v>71</v>
      </c>
      <c r="AJ21" s="11" t="s">
        <v>71</v>
      </c>
      <c r="AK21" s="24" t="s">
        <v>71</v>
      </c>
    </row>
    <row r="22" spans="1:37" ht="12.75" customHeight="1"/>
    <row r="23" spans="1:37" ht="12.75" customHeight="1"/>
    <row r="24" spans="1:37" ht="12.75" customHeight="1"/>
    <row r="25" spans="1:37" ht="12.75" customHeight="1"/>
    <row r="26" spans="1:37" ht="12.75" customHeight="1"/>
    <row r="27" spans="1:37" ht="12.75" customHeight="1"/>
    <row r="28" spans="1:37" ht="12.75" customHeight="1"/>
  </sheetData>
  <sheetProtection password="E6E5" sheet="1" objects="1" scenarios="1" formatColumns="0" formatRows="0" sort="0" autoFilter="0" pivotTables="0"/>
  <protectedRanges>
    <protectedRange algorithmName="SHA-512" hashValue="yDfv/wuXtK4zfQxhvTR9pNLz9w5ek/kjVHXSk3O6I8x7q3iWdvqEv10LgwoRcQLGY753zgHcKAin+8eKAZ/yiw==" saltValue="fXvcJRuTXlGieeuR9c4snw==" spinCount="100000" sqref="A12:KE99999 A5:AW10 AZ5:KE10 AX5:AY9" name="Raten"/>
    <protectedRange algorithmName="SHA-512" hashValue="z0AzPdryPc6ibFmePeQppgWNtRsdSJbsMrYnnTLVDaLOsdPR6CrBAmAkpjw3mCmLETF/HL7iRd08LMc4eAtLdQ==" saltValue="B73Gwpyl0+2J2M9LGIlI8g==" spinCount="100000" sqref="KA11:KE11 IT11:JJ11 JL11:JO11 A11:IP11 JV11:JX11" name="Rates_3"/>
    <protectedRange algorithmName="SHA-512" hashValue="z0AzPdryPc6ibFmePeQppgWNtRsdSJbsMrYnnTLVDaLOsdPR6CrBAmAkpjw3mCmLETF/HL7iRd08LMc4eAtLdQ==" saltValue="B73Gwpyl0+2J2M9LGIlI8g==" spinCount="100000" sqref="JY11:JZ11" name="Rates_1_2"/>
    <protectedRange algorithmName="SHA-512" hashValue="z0AzPdryPc6ibFmePeQppgWNtRsdSJbsMrYnnTLVDaLOsdPR6CrBAmAkpjw3mCmLETF/HL7iRd08LMc4eAtLdQ==" saltValue="B73Gwpyl0+2J2M9LGIlI8g==" spinCount="100000" sqref="JP11:JU11" name="Rates"/>
  </protectedRanges>
  <customSheetViews>
    <customSheetView guid="{3288B2A6-3638-4E49-A93E-BC7FD9D2B11D}">
      <selection activeCell="F14" sqref="F14"/>
      <pageMargins left="0.31496062992125984" right="0.19685039370078741" top="0.43307086614173229" bottom="0.35433070866141736" header="0.23622047244094491" footer="0.15748031496062992"/>
      <pageSetup paperSize="9" orientation="landscape" r:id="rId1"/>
      <headerFooter alignWithMargins="0"/>
    </customSheetView>
    <customSheetView guid="{512B1614-7E4D-4B86-A5CD-4FDBBAD2A185}" scale="90">
      <selection activeCell="D21" sqref="D21"/>
      <pageMargins left="0.31496062992125984" right="0.19685039370078741" top="0.43307086614173229" bottom="0.35433070866141736" header="0.23622047244094491" footer="0.15748031496062992"/>
      <pageSetup paperSize="9" orientation="landscape" r:id="rId2"/>
      <headerFooter alignWithMargins="0"/>
    </customSheetView>
  </customSheetViews>
  <mergeCells count="18">
    <mergeCell ref="AG11:AG12"/>
    <mergeCell ref="AF11:AF12"/>
    <mergeCell ref="X12:Y12"/>
    <mergeCell ref="V12:W12"/>
    <mergeCell ref="T12:U12"/>
    <mergeCell ref="A6:F7"/>
    <mergeCell ref="N11:Y11"/>
    <mergeCell ref="Z11:AA11"/>
    <mergeCell ref="A11:M11"/>
    <mergeCell ref="AE11:AE12"/>
    <mergeCell ref="R12:S12"/>
    <mergeCell ref="P12:Q12"/>
    <mergeCell ref="N12:O12"/>
    <mergeCell ref="Z1:AK3"/>
    <mergeCell ref="AC4:AK4"/>
    <mergeCell ref="AC5:AK5"/>
    <mergeCell ref="AC6:AK6"/>
    <mergeCell ref="AC7:AK7"/>
  </mergeCells>
  <phoneticPr fontId="4" type="noConversion"/>
  <conditionalFormatting sqref="B11:AY11 B12:I12 L12:M12 O12:Q12 T12 W12 Z12 AC12:AD12 AG12 AJ12:AY12 BG12 BI12 BK12 BM12 BO12 BQ12 BS12 BU12 BW12 BY12 CA12 CC12 CE12 CG12 CI12 CK12 CM12 CO12 CQ12 CS12 CU12 CW12 CY12 DA12 DC12 DE12 DG12 DI12 DK12 DM12 DO12 DQ12 DS12 DU12 DW12 DY12 EA12 EC12 EE12 EG12 EI12 EK12 EM12 EO12 EQ12 ES12 EU12 EW12 EY12 FA12 FC12 FE12 FG12 FI12 FK12 FM12 FO12 FQ12 FS12 FU12 FW12 FY12 GA12 GC12 GE12 GG12 GI12 GK12 GM12 GO12 GQ12 GS12 GU12 GW12 GY12 HA12 HC12 HE12 HG12 HI12 HK12 HM12 HO12 HQ12 HS12 HU12 HW12 HY12 IA12 IC12 IE12 IG12 II12 IK12 IM12 IO12 B13:GB9998">
    <cfRule type="expression" dxfId="4" priority="7">
      <formula>#REF!=INDIRECT(ADDRESS(ROW(#REF!),MATCH("Amend- ment #",#REF!,0)))</formula>
    </cfRule>
  </conditionalFormatting>
  <conditionalFormatting sqref="B13:GB9999">
    <cfRule type="expression" dxfId="3" priority="22">
      <formula>$A$12=INDIRECT(ADDRESS(ROW($A13),MATCH("Amend- ment #",$A$12:$GB$12,0)))</formula>
    </cfRule>
  </conditionalFormatting>
  <conditionalFormatting sqref="BA12">
    <cfRule type="expression" dxfId="2" priority="3">
      <formula>#REF!=INDIRECT(ADDRESS(ROW($A12),MATCH("Amend- ment #",#REF!,0)))</formula>
    </cfRule>
  </conditionalFormatting>
  <conditionalFormatting sqref="BC12">
    <cfRule type="expression" dxfId="1" priority="2">
      <formula>#REF!=INDIRECT(ADDRESS(ROW($A12),MATCH("Amend- ment #",#REF!,0)))</formula>
    </cfRule>
  </conditionalFormatting>
  <conditionalFormatting sqref="BE12">
    <cfRule type="expression" dxfId="0" priority="1">
      <formula>#REF!=INDIRECT(ADDRESS(ROW($A12),MATCH("Amend- ment #",#REF!,0)))</formula>
    </cfRule>
  </conditionalFormatting>
  <pageMargins left="0.31496062992125984" right="0.19685039370078741" top="0.43307086614173229" bottom="0.35433070866141736" header="0.23622047244094491" footer="0.15748031496062992"/>
  <pageSetup paperSize="9" scale="10"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2" customFormat="1" ht="16.5" customHeight="1">
      <c r="A1" s="50" t="s">
        <v>71</v>
      </c>
      <c r="B1" s="50" t="s">
        <v>71</v>
      </c>
      <c r="C1" s="107" t="s">
        <v>18</v>
      </c>
      <c r="D1" s="107" t="s">
        <v>71</v>
      </c>
    </row>
    <row r="2" spans="1:4" s="12" customFormat="1" ht="16.5" customHeight="1">
      <c r="A2" s="50" t="s">
        <v>71</v>
      </c>
      <c r="B2" s="50" t="s">
        <v>71</v>
      </c>
      <c r="C2" s="107" t="s">
        <v>71</v>
      </c>
      <c r="D2" s="107" t="s">
        <v>71</v>
      </c>
    </row>
    <row r="3" spans="1:4" s="12" customFormat="1" ht="16.5" customHeight="1">
      <c r="A3" s="50" t="s">
        <v>71</v>
      </c>
      <c r="B3" s="50" t="s">
        <v>71</v>
      </c>
      <c r="C3" s="86" t="s">
        <v>72</v>
      </c>
      <c r="D3" s="86" t="s">
        <v>71</v>
      </c>
    </row>
    <row r="4" spans="1:4" s="12" customFormat="1" ht="16.5" customHeight="1">
      <c r="A4" s="50" t="s">
        <v>71</v>
      </c>
      <c r="B4" s="66" t="s">
        <v>71</v>
      </c>
      <c r="C4" s="66" t="s">
        <v>71</v>
      </c>
      <c r="D4" s="81">
        <v>44696</v>
      </c>
    </row>
    <row r="5" spans="1:4" s="12" customFormat="1" ht="16.5" customHeight="1">
      <c r="A5" s="50" t="s">
        <v>71</v>
      </c>
      <c r="B5" s="58" t="s">
        <v>74</v>
      </c>
      <c r="C5" s="86" t="s">
        <v>73</v>
      </c>
      <c r="D5" s="86" t="s">
        <v>71</v>
      </c>
    </row>
    <row r="6" spans="1:4" s="12" customFormat="1" ht="23.25" customHeight="1">
      <c r="A6" s="50" t="s">
        <v>71</v>
      </c>
      <c r="B6" s="93" t="s">
        <v>75</v>
      </c>
      <c r="C6" s="93" t="s">
        <v>71</v>
      </c>
      <c r="D6" s="81">
        <v>45473</v>
      </c>
    </row>
    <row r="7" spans="1:4" s="12" customFormat="1" ht="12.75" customHeight="1">
      <c r="A7"/>
      <c r="B7"/>
      <c r="C7" s="57" t="s">
        <v>71</v>
      </c>
      <c r="D7" s="57" t="s">
        <v>71</v>
      </c>
    </row>
    <row r="8" spans="1:4" ht="13.5" customHeight="1">
      <c r="A8" s="33" t="s">
        <v>71</v>
      </c>
      <c r="B8" s="34" t="s">
        <v>8</v>
      </c>
      <c r="C8" s="108" t="s">
        <v>9</v>
      </c>
      <c r="D8" s="109" t="s">
        <v>71</v>
      </c>
    </row>
    <row r="9" spans="1:4" ht="12.75" customHeight="1">
      <c r="A9" s="47" t="s">
        <v>71</v>
      </c>
      <c r="B9" s="38" t="s">
        <v>397</v>
      </c>
      <c r="C9" s="110" t="s">
        <v>420</v>
      </c>
      <c r="D9" s="110" t="s">
        <v>71</v>
      </c>
    </row>
    <row r="10" spans="1:4" ht="12.75" customHeight="1">
      <c r="A10" s="47"/>
      <c r="B10" s="38" t="s">
        <v>414</v>
      </c>
      <c r="C10" s="110" t="s">
        <v>421</v>
      </c>
      <c r="D10" s="110" t="s">
        <v>71</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7">
    <mergeCell ref="C9:D9"/>
    <mergeCell ref="C10:D10"/>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Affiliates</vt:lpstr>
      <vt:lpstr>Demurrage + Detention</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2024-05-24T15:34:26Z</dcterms:created>
  <dcterms:modified xsi:type="dcterms:W3CDTF">2024-05-28T19:15:22Z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