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79BCD0B0-D74C-4B27-8730-A8ECCDBED865}" xr6:coauthVersionLast="47" xr6:coauthVersionMax="47" xr10:uidLastSave="{00000000-0000-0000-0000-000000000000}"/>
  <bookViews>
    <workbookView xWindow="-25140" yWindow="-8895" windowWidth="19935" windowHeight="13650" tabRatio="788" activeTab="4" xr2:uid="{00000000-000D-0000-FFFF-FFFF00000000}"/>
  </bookViews>
  <sheets>
    <sheet name="Signature Page" sheetId="16" r:id="rId1"/>
    <sheet name="Terms" sheetId="18" r:id="rId2"/>
    <sheet name="Boiler Plate" sheetId="17" r:id="rId3"/>
    <sheet name="Affiliates" sheetId="4" r:id="rId4"/>
    <sheet name="Seafreights" sheetId="5" r:id="rId5"/>
    <sheet name="Surcharges" sheetId="7" r:id="rId6"/>
    <sheet name="Charge Codes" sheetId="12" r:id="rId7"/>
    <sheet name="Commodity Groups" sheetId="20" r:id="rId8"/>
  </sheets>
  <definedNames>
    <definedName name="_xlnm._FilterDatabase" localSheetId="3" hidden="1">Affiliates!#REF!</definedName>
    <definedName name="_xlnm._FilterDatabase" localSheetId="6" hidden="1">'Charge Codes'!$A$8:$G$8</definedName>
    <definedName name="_xlnm._FilterDatabase" localSheetId="7" hidden="1">'Commodity Groups'!$A$8:$O$8</definedName>
    <definedName name="_xlnm._FilterDatabase" localSheetId="4" hidden="1">Seafreights!$B$11:$GO$11</definedName>
    <definedName name="_xlnm._FilterDatabase" localSheetId="5" hidden="1">Surcharges!$B$11:$GJ$11</definedName>
    <definedName name="_xlnm.Print_Area" localSheetId="0">'Signature Page'!$B:$C</definedName>
    <definedName name="Z_3288B2A6_3638_4E49_A93E_BC7FD9D2B11D_.wvu.FilterData" localSheetId="5" hidden="1">Surcharges!#REF!</definedName>
    <definedName name="Z_512B1614_7E4D_4B86_A5CD_4FDBBAD2A185_.wvu.FilterData" localSheetId="5"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<sst xmlns="http://schemas.openxmlformats.org/spreadsheetml/2006/main" count="1672" uniqueCount="734">
  <si>
    <t xml:space="preserve"> </t>
  </si>
  <si>
    <t>Charge Code</t>
  </si>
  <si>
    <t>SVC ID</t>
  </si>
  <si>
    <t>OOG</t>
  </si>
  <si>
    <t>Country</t>
  </si>
  <si>
    <t>Matchcode</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</si>
  <si>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</si>
  <si>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</si>
  <si>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</si>
  <si>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</si>
  <si>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</si>
  <si>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</si>
  <si>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</si>
  <si>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</si>
  <si>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</si>
  <si>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</si>
  <si>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</si>
  <si>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</si>
  <si>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</si>
  <si>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</si>
  <si>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Port of Loading</t>
  </si>
  <si>
    <t>Effective</t>
  </si>
  <si>
    <t>Expiration</t>
  </si>
  <si>
    <t>Forwarders / Booking Agents</t>
  </si>
  <si>
    <t>Name</t>
  </si>
  <si>
    <t>Seafreights</t>
  </si>
  <si>
    <t>Subject to Contract  (see Sheets Arbitraries + Inlands and Surcharges)</t>
  </si>
  <si>
    <t>Area From</t>
  </si>
  <si>
    <t>Area To</t>
  </si>
  <si>
    <t>Owner Sales Hierarchy</t>
  </si>
  <si>
    <t>Special conditions</t>
  </si>
  <si>
    <t>Amend- ment #</t>
  </si>
  <si>
    <t>Surcharges</t>
  </si>
  <si>
    <t>Port of Loading Locodes</t>
  </si>
  <si>
    <t>Port of Discharge Locodes</t>
  </si>
  <si>
    <t>Port of Loading Locode</t>
  </si>
  <si>
    <t>Port of Discharge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</si>
  <si>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</si>
  <si>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</si>
  <si>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</si>
  <si>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</si>
  <si>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</si>
  <si>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</si>
  <si>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</si>
  <si>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</si>
  <si>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</si>
  <si>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</si>
  <si>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</si>
  <si>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</si>
  <si>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SPECIAL_CONDITIONS_Y_N</t>
  </si>
  <si>
    <t>OUT_OF_GAUGE</t>
  </si>
  <si>
    <t>VALID_FROM</t>
  </si>
  <si>
    <t>VALID_TO</t>
  </si>
  <si>
    <t>VALID_STATE</t>
  </si>
  <si>
    <t>CHG_NOT_SUBJECT_TO</t>
  </si>
  <si>
    <t>CHG_SUBJECT_TO_CONTRACT</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</si>
  <si>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</si>
  <si>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</si>
  <si>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</si>
  <si>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</si>
  <si>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</si>
  <si>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</si>
  <si>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</si>
  <si>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</si>
  <si>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</si>
  <si>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</si>
  <si>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</si>
  <si>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</si>
  <si>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</si>
  <si>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</si>
  <si>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</si>
  <si>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</si>
  <si>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</si>
  <si>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</si>
  <si>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</si>
  <si>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</si>
  <si>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</si>
  <si>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</si>
  <si>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</si>
  <si>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</si>
  <si>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</si>
  <si>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</si>
  <si>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</si>
  <si>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</si>
  <si>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</si>
  <si>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145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</si>
  <si>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</si>
  <si>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</si>
  <si>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</si>
  <si>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</si>
  <si>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</si>
  <si>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</si>
  <si>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</si>
  <si>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</si>
  <si>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</si>
  <si>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</si>
  <si>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</si>
  <si>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</si>
  <si>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</si>
  <si>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</si>
  <si>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</si>
  <si>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</si>
  <si>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</si>
  <si>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</si>
  <si>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</si>
  <si>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</si>
  <si>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</si>
  <si>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</si>
  <si>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</si>
  <si>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</si>
  <si>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</si>
  <si>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</si>
  <si>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</si>
  <si>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</si>
  <si>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</si>
  <si>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</si>
  <si>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</si>
  <si>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</si>
  <si>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</si>
  <si>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</si>
  <si>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</si>
  <si>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</si>
  <si>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</si>
  <si>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</si>
  <si>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</si>
  <si>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</si>
  <si>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</si>
  <si>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</si>
  <si>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</si>
  <si>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</si>
  <si>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</si>
  <si>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</si>
  <si>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</si>
  <si>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</si>
  <si>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</si>
  <si>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</si>
  <si>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</si>
  <si>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</si>
  <si>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</si>
  <si>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</si>
  <si>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</si>
  <si>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</si>
  <si>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</si>
  <si>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</si>
  <si>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</si>
  <si>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</si>
  <si>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</si>
  <si>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</si>
  <si>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</si>
  <si>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</si>
  <si>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</si>
  <si>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</si>
  <si>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</si>
  <si>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</si>
  <si>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IRELAND,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</si>
  <si>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</si>
  <si>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</si>
  <si>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</si>
  <si>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</si>
  <si>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</si>
  <si>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</si>
  <si>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</si>
  <si>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</si>
  <si>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</si>
  <si>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</si>
  <si>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</si>
  <si>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</si>
  <si>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</si>
  <si>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</si>
  <si>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</si>
  <si>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</si>
  <si>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</si>
  <si>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</si>
  <si>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May 14th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</si>
  <si>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</si>
  <si>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</si>
  <si>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</si>
  <si>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</si>
  <si>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</si>
  <si>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</si>
  <si>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</si>
  <si>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</si>
  <si>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</si>
  <si>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</si>
  <si>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</si>
  <si>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</si>
  <si>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</si>
  <si>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</si>
  <si>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</si>
  <si>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</si>
  <si>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</si>
  <si>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</si>
  <si>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</si>
  <si>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</si>
  <si>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</si>
  <si>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</si>
  <si>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</si>
  <si>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</si>
  <si>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</si>
  <si>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</si>
  <si>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</si>
  <si>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</si>
  <si>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</si>
  <si>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</si>
  <si>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</si>
  <si>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</si>
  <si>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</si>
  <si>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</si>
  <si>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</si>
  <si>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</si>
  <si>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Progress Lighting </t>
  </si>
  <si>
    <t xml:space="preserve">Carrier will grant 14 Day Credit Terms (from Invoice Date) for Collect Charges pertaining to Import Shipments into and payable in the United States.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</si>
  <si>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</si>
  <si>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</si>
  <si>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</si>
  <si>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</si>
  <si>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</si>
  <si>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</si>
  <si>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</si>
  <si>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</si>
  <si>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</si>
  <si>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</si>
  <si>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</si>
  <si>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</si>
  <si>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</si>
  <si>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</si>
  <si>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</si>
  <si>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</si>
  <si>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</si>
  <si>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</si>
  <si>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</si>
  <si>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</si>
  <si>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</si>
  <si>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</si>
  <si>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</si>
  <si>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</si>
  <si>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</si>
  <si>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</si>
  <si>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</si>
  <si>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</si>
  <si>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</si>
  <si>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</si>
  <si>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</si>
  <si>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</si>
  <si>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</si>
  <si>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</si>
  <si>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</si>
  <si>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</si>
  <si>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</si>
  <si>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</si>
  <si>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</si>
  <si>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</si>
  <si>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</si>
  <si>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</si>
  <si>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</si>
  <si>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</si>
  <si>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</si>
  <si>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</si>
  <si>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</si>
  <si>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</si>
  <si>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</si>
  <si>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</si>
  <si>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</si>
  <si>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</si>
  <si>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</si>
  <si>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</si>
  <si>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</si>
  <si>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</si>
  <si>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</si>
  <si>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</si>
  <si>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</si>
  <si>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</si>
  <si>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</si>
  <si>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</si>
  <si>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</si>
  <si>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</si>
  <si>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</si>
  <si>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</si>
  <si>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</si>
  <si>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</si>
  <si>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</si>
  <si>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</si>
  <si>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</si>
  <si>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</si>
  <si>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</si>
  <si>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</si>
  <si>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</si>
  <si>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</si>
  <si>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</si>
  <si>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</si>
  <si>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</si>
  <si>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</si>
  <si>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</si>
  <si>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</si>
  <si>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</si>
  <si>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</si>
  <si>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</si>
  <si>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</si>
  <si>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</si>
  <si>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</si>
  <si>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</si>
  <si>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</si>
  <si>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</si>
  <si>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</si>
  <si>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</si>
  <si>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</si>
  <si>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</si>
  <si>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</si>
  <si>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</si>
  <si>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</si>
  <si>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</si>
  <si>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</si>
  <si>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</si>
  <si>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</si>
  <si>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</si>
  <si>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</si>
  <si>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</si>
  <si>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</si>
  <si>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</si>
  <si>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</si>
  <si>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</si>
  <si>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</si>
  <si>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</si>
  <si>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</si>
  <si>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</si>
  <si>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</si>
  <si>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</si>
  <si>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</si>
  <si>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</si>
  <si>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</si>
  <si>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</si>
  <si>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</si>
  <si>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</si>
  <si>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</si>
  <si>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</si>
  <si>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</si>
  <si>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</si>
  <si>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</si>
  <si>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</si>
  <si>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</si>
  <si>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</si>
  <si>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</si>
  <si>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</si>
  <si>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</si>
  <si>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</si>
  <si>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</si>
  <si>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</si>
  <si>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</si>
  <si>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</si>
  <si>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</si>
  <si>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</si>
  <si>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</si>
  <si>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</si>
  <si>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</si>
  <si>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</si>
  <si>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</si>
  <si>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</si>
  <si>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</si>
  <si>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</si>
  <si>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</si>
  <si>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</si>
  <si>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</si>
  <si>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</si>
  <si>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</si>
  <si>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</si>
  <si>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</si>
  <si>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</si>
  <si>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</si>
  <si>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</si>
  <si>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</si>
  <si>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</si>
  <si>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</si>
  <si>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</si>
  <si>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</si>
  <si>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</si>
  <si>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</si>
  <si>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</si>
  <si>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</si>
  <si>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</si>
  <si>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</si>
  <si>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RAD POWER BIKES INC (GEMRAD 2)</t>
  </si>
  <si>
    <t>USA</t>
  </si>
  <si>
    <t>GEMRAD</t>
  </si>
  <si>
    <t>Created</t>
  </si>
  <si>
    <t>P</t>
  </si>
  <si>
    <t>20'STD</t>
  </si>
  <si>
    <t>40'STD</t>
  </si>
  <si>
    <t>40'HC</t>
  </si>
  <si>
    <t>ARABIAN GULF</t>
  </si>
  <si>
    <t>JEBEL ALI</t>
  </si>
  <si>
    <t>AEJEA</t>
  </si>
  <si>
    <t>HOUSTON, TX</t>
  </si>
  <si>
    <t>USHOU</t>
  </si>
  <si>
    <t>OTHERS - FAK</t>
  </si>
  <si>
    <t>FAK</t>
  </si>
  <si>
    <t>USD</t>
  </si>
  <si>
    <t>Y</t>
  </si>
  <si>
    <t>N</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</si>
  <si>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GM,VRS,WFD,WFO,WHD,WHO,WRS,XBK,XCX,XFY,XMY,XNG,XNJ,XNM,XNO,XOJ,XRD,XXB</t>
  </si>
  <si>
    <t>MFR</t>
  </si>
  <si>
    <t>MAGAEJEA0</t>
  </si>
  <si>
    <t>NUSGUHOU0</t>
  </si>
  <si>
    <t>Q2404LSA02350</t>
  </si>
  <si>
    <t>NUSSAATL00</t>
  </si>
  <si>
    <t>NEW YORK, NY</t>
  </si>
  <si>
    <t>USNYC</t>
  </si>
  <si>
    <t>NUSTSNYC0</t>
  </si>
  <si>
    <t>INDIA</t>
  </si>
  <si>
    <t>KATTUPALLI</t>
  </si>
  <si>
    <t>INKAT</t>
  </si>
  <si>
    <t>US EAST COAST (EXCLUDING GULF)</t>
  </si>
  <si>
    <t>N/A</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</si>
  <si>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</si>
  <si>
    <t>FIT</t>
  </si>
  <si>
    <t>MFR,THO</t>
  </si>
  <si>
    <t>MINSEKAT0</t>
  </si>
  <si>
    <t>NUS</t>
  </si>
  <si>
    <t xml:space="preserve">NUS      </t>
  </si>
  <si>
    <t>ADD</t>
  </si>
  <si>
    <t xml:space="preserve">ADMIN FEE DEST    </t>
  </si>
  <si>
    <t>ADO</t>
  </si>
  <si>
    <t xml:space="preserve">ADMIN FEE ORIGIN  </t>
  </si>
  <si>
    <t>AFO</t>
  </si>
  <si>
    <t>TEMP.ACCEPT.FEE OR</t>
  </si>
  <si>
    <t>ALD</t>
  </si>
  <si>
    <t>ALAMEDA CORRI.DEST</t>
  </si>
  <si>
    <t>ALO</t>
  </si>
  <si>
    <t>ALAMEDA CORRI.ORIG</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</si>
  <si>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</si>
  <si>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</si>
  <si>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</si>
  <si>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</si>
  <si>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</si>
  <si>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</si>
  <si>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</si>
  <si>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</si>
  <si>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</si>
  <si>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</si>
  <si>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</si>
  <si>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</si>
  <si>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</si>
  <si>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</si>
  <si>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</si>
  <si>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</si>
  <si>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</si>
  <si>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</si>
  <si>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</si>
  <si>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</si>
  <si>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</si>
  <si>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</si>
  <si>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</si>
  <si>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</si>
  <si>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</si>
  <si>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</si>
  <si>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</si>
  <si>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</si>
  <si>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</si>
  <si>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</si>
  <si>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</si>
  <si>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</si>
  <si>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</si>
  <si>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</si>
  <si>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</si>
  <si>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</si>
  <si>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</si>
  <si>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</si>
  <si>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</si>
  <si>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</si>
  <si>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</si>
  <si>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</si>
  <si>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</si>
  <si>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</si>
  <si>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</si>
  <si>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</si>
  <si>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</si>
  <si>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</si>
  <si>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</si>
  <si>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</si>
  <si>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</si>
  <si>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</si>
  <si>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</si>
  <si>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</si>
  <si>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</si>
  <si>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</si>
  <si>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 xml:space="preserve">CONT. FITTINGS    </t>
  </si>
  <si>
    <t>FSF</t>
  </si>
  <si>
    <t>FLEXITANK SERV FEE</t>
  </si>
  <si>
    <t>GDO</t>
  </si>
  <si>
    <t xml:space="preserve">GENSET USAGE ORIG </t>
  </si>
  <si>
    <t>GRA</t>
  </si>
  <si>
    <t>GEN. RATE ADJUSTMT</t>
  </si>
  <si>
    <t>GRD</t>
  </si>
  <si>
    <t>GATE RESERV.DESTIN</t>
  </si>
  <si>
    <t>GRO</t>
  </si>
  <si>
    <t>GATE RESERV.ORIGIN</t>
  </si>
  <si>
    <t>HCS</t>
  </si>
  <si>
    <t>HEAVY CARGO ORIGIN</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</si>
  <si>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</si>
  <si>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</si>
  <si>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</si>
  <si>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</si>
  <si>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</si>
  <si>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</si>
  <si>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</si>
  <si>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</si>
  <si>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</si>
  <si>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</si>
  <si>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</si>
  <si>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</si>
  <si>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</si>
  <si>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</si>
  <si>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</si>
  <si>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</si>
  <si>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KCC</t>
  </si>
  <si>
    <t xml:space="preserve">KIEL CNANAL CONG. </t>
  </si>
  <si>
    <t>LFD</t>
  </si>
  <si>
    <t>LIFT ON/OFF DESTIN</t>
  </si>
  <si>
    <t>LFO</t>
  </si>
  <si>
    <t>LIFT ON/OFF ORIGIN</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</si>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</sst>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3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sz val="10"/>
      <name val="Arial"/>
      <family val="2"/>
    </font>
    <font>
      <sz val="10"/>
      <name val="Arial"/>
    </font>
    <font>
      <b/>
      <u/>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0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20" xfId="0" applyFont="1" applyBorder="1"/>
    <xf numFmtId="0" fontId="47" fillId="0" borderId="22" xfId="0" applyFont="1" applyBorder="1"/>
    <xf numFmtId="0" fontId="48" fillId="0" borderId="23"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21" xfId="0" applyFont="1" applyBorder="1"/>
    <xf numFmtId="0" fontId="53" fillId="0" borderId="0" xfId="174" applyFont="1" applyAlignment="1">
      <alignment vertical="center"/>
    </xf>
    <xf numFmtId="0" fontId="54" fillId="0" borderId="15" xfId="0" applyFont="1" applyBorder="1"/>
    <xf numFmtId="0" fontId="55" fillId="0" borderId="0" xfId="0" applyFont="1"/>
    <xf numFmtId="0" fontId="56" fillId="0" borderId="17" xfId="0" applyFont="1" applyBorder="1"/>
    <xf numFmtId="0" fontId="57" fillId="0" borderId="0" xfId="0" applyFont="1" applyAlignment="1">
      <alignment vertical="top"/>
    </xf>
    <xf numFmtId="0" fontId="58" fillId="0" borderId="0" xfId="0" applyFont="1"/>
    <xf numFmtId="0" fontId="59" fillId="0" borderId="0" xfId="0" applyFont="1" applyAlignment="1">
      <alignment horizontal="right"/>
    </xf>
    <xf numFmtId="0" fontId="60" fillId="0" borderId="0" xfId="0" applyFont="1"/>
    <xf numFmtId="0" fontId="61" fillId="28" borderId="0" xfId="0" applyFont="1" applyFill="1"/>
    <xf numFmtId="0" fontId="62" fillId="28" borderId="0" xfId="0" applyFont="1" applyFill="1"/>
    <xf numFmtId="0" fontId="63" fillId="28" borderId="0" xfId="0" applyFont="1" applyFill="1" applyAlignment="1">
      <alignment horizontal="left"/>
    </xf>
    <xf numFmtId="0" fontId="64" fillId="28" borderId="0" xfId="0" applyFont="1" applyFill="1"/>
    <xf numFmtId="1" fontId="65" fillId="0" borderId="0" xfId="0" applyNumberFormat="1" applyFont="1" applyAlignment="1">
      <alignment vertical="top"/>
    </xf>
    <xf numFmtId="0" fontId="66" fillId="0" borderId="0" xfId="0" applyFont="1"/>
    <xf numFmtId="0" fontId="67" fillId="0" borderId="0" xfId="0" applyFont="1" applyAlignment="1">
      <alignment vertical="top"/>
    </xf>
    <xf numFmtId="0" fontId="68" fillId="0" borderId="0" xfId="0" applyFont="1" applyAlignment="1">
      <alignment horizontal="left"/>
    </xf>
    <xf numFmtId="0" fontId="69" fillId="0" borderId="0" xfId="0" applyFont="1"/>
    <xf numFmtId="0" fontId="70" fillId="28" borderId="0" xfId="0" applyFont="1" applyFill="1"/>
    <xf numFmtId="0" fontId="71" fillId="28" borderId="0" xfId="0" applyFont="1" applyFill="1"/>
    <xf numFmtId="0" fontId="72" fillId="28" borderId="0" xfId="0" applyFont="1" applyFill="1"/>
    <xf numFmtId="0" fontId="73" fillId="0" borderId="0" xfId="0" applyFont="1" applyAlignment="1">
      <alignment horizontal="left" wrapText="1"/>
    </xf>
    <xf numFmtId="0" fontId="74" fillId="0" borderId="0" xfId="0" applyFont="1"/>
    <xf numFmtId="0" fontId="75" fillId="0" borderId="0" xfId="0" applyFont="1"/>
    <xf numFmtId="0" fontId="76" fillId="28" borderId="0" xfId="0" applyFont="1" applyFill="1"/>
    <xf numFmtId="0" fontId="77" fillId="28" borderId="0" xfId="0" applyFont="1" applyFill="1" applyAlignment="1">
      <alignment vertical="top"/>
    </xf>
    <xf numFmtId="0" fontId="78" fillId="28" borderId="0" xfId="0" applyFont="1" applyFill="1" applyAlignment="1">
      <alignment vertical="top"/>
    </xf>
    <xf numFmtId="0" fontId="79" fillId="28" borderId="0" xfId="0" applyFont="1" applyFill="1" applyAlignment="1">
      <alignment vertical="top"/>
    </xf>
    <xf numFmtId="0" fontId="80" fillId="0" borderId="0" xfId="0" applyFont="1" applyAlignment="1">
      <alignment vertical="top"/>
    </xf>
    <xf numFmtId="0" fontId="81" fillId="0" borderId="16" xfId="0" applyFont="1" applyBorder="1" applyAlignment="1">
      <alignment vertical="top"/>
    </xf>
    <xf numFmtId="0" fontId="82" fillId="28" borderId="0" xfId="0" applyFont="1" applyFill="1"/>
    <xf numFmtId="0" fontId="83" fillId="0" borderId="0" xfId="0" applyFont="1" applyAlignment="1">
      <alignment horizontal="left"/>
    </xf>
    <xf numFmtId="0" fontId="84" fillId="0" borderId="0" xfId="0" applyFont="1" applyAlignment="1">
      <alignment vertical="top" wrapText="1"/>
    </xf>
    <xf numFmtId="0" fontId="85" fillId="0" borderId="0" xfId="0" applyFont="1" applyAlignment="1">
      <alignment vertical="top" wrapText="1"/>
    </xf>
    <xf numFmtId="14" fontId="86" fillId="0" borderId="0" xfId="0" applyNumberFormat="1" applyFont="1" applyAlignment="1">
      <alignment vertical="top" wrapText="1"/>
    </xf>
    <xf numFmtId="0" fontId="87" fillId="0" borderId="0" xfId="0" applyFont="1" applyAlignment="1">
      <alignment vertical="top" wrapText="1"/>
    </xf>
    <xf numFmtId="14" fontId="88" fillId="0" borderId="0" xfId="0" applyNumberFormat="1" applyFont="1" applyAlignment="1">
      <alignment vertical="top" wrapText="1"/>
    </xf>
    <xf numFmtId="14" fontId="89" fillId="28" borderId="0" xfId="0" applyNumberFormat="1" applyFont="1" applyFill="1" applyAlignment="1">
      <alignment vertical="top"/>
    </xf>
    <xf numFmtId="0" fontId="90" fillId="0" borderId="0" xfId="0" applyFont="1" applyAlignment="1">
      <alignment vertical="top" wrapText="1"/>
    </xf>
    <xf numFmtId="0" fontId="91" fillId="0" borderId="15" xfId="0" applyFont="1" applyBorder="1" applyAlignment="1">
      <alignment vertical="top" wrapText="1"/>
    </xf>
    <xf numFmtId="0" fontId="92" fillId="0" borderId="18" xfId="0" applyFont="1" applyBorder="1" applyAlignment="1">
      <alignment vertical="top" wrapText="1"/>
    </xf>
    <xf numFmtId="0" fontId="93" fillId="0" borderId="17" xfId="0" applyFont="1" applyBorder="1" applyAlignment="1">
      <alignment vertical="top" wrapText="1"/>
    </xf>
    <xf numFmtId="0" fontId="94" fillId="0" borderId="19" xfId="0" applyFont="1" applyBorder="1" applyAlignment="1">
      <alignment vertical="top" wrapText="1"/>
    </xf>
    <xf numFmtId="0" fontId="95" fillId="0" borderId="18" xfId="0" applyFont="1" applyBorder="1" applyAlignment="1">
      <alignment vertical="top" textRotation="90" wrapText="1"/>
    </xf>
    <xf numFmtId="14" fontId="96" fillId="0" borderId="18" xfId="0" applyNumberFormat="1" applyFont="1" applyBorder="1" applyAlignment="1">
      <alignment vertical="top" wrapText="1"/>
    </xf>
    <xf numFmtId="0" fontId="97" fillId="0" borderId="15" xfId="0" applyFont="1" applyBorder="1" applyAlignment="1">
      <alignment vertical="top" wrapText="1"/>
    </xf>
    <xf numFmtId="0" fontId="98" fillId="0" borderId="14" xfId="0" applyFont="1" applyBorder="1"/>
    <xf numFmtId="0" fontId="99" fillId="0" borderId="14" xfId="0" applyFont="1" applyBorder="1"/>
    <xf numFmtId="0" fontId="100" fillId="0" borderId="28" xfId="0" applyFont="1" applyBorder="1" applyAlignment="1">
      <alignment horizontal="left" wrapText="1"/>
    </xf>
    <xf numFmtId="0" fontId="101" fillId="0" borderId="15" xfId="0" applyFont="1" applyBorder="1" applyAlignment="1">
      <alignment horizontal="left" wrapText="1"/>
    </xf>
    <xf numFmtId="0" fontId="102" fillId="0" borderId="13" xfId="0" applyFont="1" applyBorder="1"/>
    <xf numFmtId="0" fontId="103" fillId="0" borderId="13" xfId="0" applyFont="1" applyBorder="1" applyAlignment="1">
      <alignment wrapText="1"/>
    </xf>
    <xf numFmtId="0" fontId="104" fillId="0" borderId="0" xfId="0" applyFont="1"/>
    <xf numFmtId="49" fontId="105" fillId="29" borderId="27" xfId="0" applyNumberFormat="1" applyFont="1" applyFill="1" applyBorder="1"/>
    <xf numFmtId="0" fontId="106" fillId="0" borderId="16" xfId="0" applyFont="1" applyBorder="1" applyAlignment="1">
      <alignment horizontal="left" vertical="top"/>
    </xf>
    <xf numFmtId="0" fontId="107" fillId="0" borderId="0" xfId="0" applyFont="1"/>
    <xf numFmtId="49" fontId="108" fillId="29" borderId="27" xfId="0" applyNumberFormat="1" applyFont="1" applyFill="1" applyBorder="1"/>
    <xf numFmtId="0" fontId="109" fillId="0" borderId="16" xfId="0" applyFont="1" applyBorder="1" applyAlignment="1">
      <alignment horizontal="left" vertical="top"/>
    </xf>
    <xf numFmtId="0" fontId="110" fillId="0" borderId="0" xfId="0" applyFont="1" applyAlignment="1">
      <alignment horizontal="left" vertical="top"/>
    </xf>
    <xf numFmtId="0" fontId="111" fillId="0" borderId="0" xfId="0" applyFont="1"/>
    <xf numFmtId="0" fontId="112" fillId="0" borderId="29" xfId="0" applyFont="1" applyBorder="1"/>
    <xf numFmtId="0" fontId="113" fillId="0" borderId="24" xfId="0" applyFont="1" applyBorder="1"/>
    <xf numFmtId="0" fontId="114" fillId="0" borderId="18" xfId="0" applyFont="1" applyBorder="1" applyAlignment="1">
      <alignment horizontal="center"/>
    </xf>
    <xf numFmtId="0" fontId="115" fillId="28" borderId="0" xfId="0" applyFont="1" applyFill="1" applyAlignment="1">
      <alignment horizontal="right"/>
    </xf>
    <xf numFmtId="14" fontId="116" fillId="28" borderId="0" xfId="0" applyNumberFormat="1" applyFont="1" applyFill="1" applyAlignment="1">
      <alignment horizontal="right" vertical="top"/>
    </xf>
    <xf numFmtId="0" fontId="119" fillId="0" borderId="0" xfId="0" applyFont="1" applyAlignment="1">
      <alignment horizontal="left" wrapText="1"/>
    </xf>
    <xf numFmtId="0" fontId="120" fillId="28" borderId="0" xfId="0" applyFont="1" applyFill="1" applyAlignment="1">
      <alignment horizontal="left" vertical="top"/>
    </xf>
    <xf numFmtId="0" fontId="121" fillId="28" borderId="0" xfId="0" applyFont="1" applyFill="1" applyAlignment="1">
      <alignment horizontal="left"/>
    </xf>
    <xf numFmtId="0" fontId="132" fillId="0" borderId="0" xfId="0" applyFont="1" applyAlignment="1">
      <alignment horizontal="left"/>
    </xf>
    <xf numFmtId="0" fontId="133" fillId="0" borderId="15" xfId="0" applyFont="1" applyBorder="1" applyAlignment="1">
      <alignment horizontal="left" wrapText="1"/>
    </xf>
    <xf numFmtId="0" fontId="115" fillId="28" borderId="0" xfId="0" applyFont="1" applyFill="1" applyAlignment="1">
      <alignment horizontal="right"/>
    </xf>
    <xf numFmtId="14" fontId="116" fillId="28" borderId="0" xfId="0" applyNumberFormat="1" applyFont="1" applyFill="1" applyAlignment="1">
      <alignment horizontal="right" vertical="top"/>
    </xf>
    <xf numFmtId="0" fontId="117" fillId="0" borderId="25" xfId="0" applyFont="1" applyBorder="1" applyAlignment="1">
      <alignment horizontal="center"/>
    </xf>
    <xf numFmtId="0" fontId="118" fillId="0" borderId="26" xfId="0" applyFont="1" applyBorder="1" applyAlignment="1">
      <alignment horizontal="center"/>
    </xf>
    <xf numFmtId="0" fontId="123" fillId="28" borderId="0" xfId="0" applyFont="1" applyFill="1" applyAlignment="1">
      <alignment horizontal="right" vertical="top"/>
    </xf>
    <xf numFmtId="0" fontId="124" fillId="28" borderId="0" xfId="0" applyFont="1" applyFill="1" applyAlignment="1">
      <alignment horizontal="right"/>
    </xf>
    <xf numFmtId="0" fontId="121" fillId="28" borderId="0" xfId="0" applyFont="1" applyFill="1" applyAlignment="1">
      <alignment horizontal="left"/>
    </xf>
    <xf numFmtId="14" fontId="125" fillId="28" borderId="0" xfId="0" applyNumberFormat="1" applyFont="1" applyFill="1" applyAlignment="1">
      <alignment horizontal="right" vertical="top"/>
    </xf>
    <xf numFmtId="0" fontId="120" fillId="28" borderId="0" xfId="0" applyFont="1" applyFill="1" applyAlignment="1">
      <alignment horizontal="left" vertical="top"/>
    </xf>
    <xf numFmtId="0" fontId="122" fillId="0" borderId="0" xfId="0" applyFont="1" applyAlignment="1">
      <alignment horizontal="left" vertical="top"/>
    </xf>
    <xf numFmtId="0" fontId="126" fillId="28" borderId="0" xfId="0" applyFont="1" applyFill="1" applyAlignment="1">
      <alignment horizontal="right" vertical="top"/>
    </xf>
    <xf numFmtId="0" fontId="127" fillId="0" borderId="17" xfId="0" applyFont="1" applyBorder="1" applyAlignment="1">
      <alignment horizontal="left"/>
    </xf>
    <xf numFmtId="0" fontId="128" fillId="0" borderId="19" xfId="0" applyFont="1" applyBorder="1" applyAlignment="1">
      <alignment horizontal="left"/>
    </xf>
    <xf numFmtId="0" fontId="129" fillId="0" borderId="0" xfId="0" applyFont="1" applyAlignment="1">
      <alignment horizontal="left"/>
    </xf>
    <xf numFmtId="0" fontId="130" fillId="0" borderId="25" xfId="0" applyFont="1" applyBorder="1" applyAlignment="1">
      <alignment horizontal="left"/>
    </xf>
    <xf numFmtId="0" fontId="131" fillId="0" borderId="18" xfId="0" applyFont="1" applyBorder="1" applyAlignment="1">
      <alignment horizontal="left"/>
    </xf>
    <xf numFmtId="0" fontId="134"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8.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10" customFormat="1" ht="16.5" customHeight="1">
      <c r="A1" s="28" t="s">
        <v>77</v>
      </c>
      <c r="B1" s="82" t="s">
        <v>78</v>
      </c>
    </row>
    <row r="2" spans="1:16" s="10" customFormat="1" ht="16.5" customHeight="1">
      <c r="A2" s="28" t="s">
        <v>77</v>
      </c>
      <c r="B2" s="83">
        <v>44696</v>
      </c>
    </row>
    <row r="3" spans="1:16" s="10" customFormat="1" ht="16.5" customHeight="1">
      <c r="A3" s="28" t="s">
        <v>77</v>
      </c>
      <c r="B3" s="82" t="s">
        <v>79</v>
      </c>
    </row>
    <row r="4" spans="1:16" s="10" customFormat="1" ht="16.5" customHeight="1">
      <c r="A4" s="28" t="s">
        <v>77</v>
      </c>
      <c r="B4" s="83">
        <v>45473</v>
      </c>
      <c r="C4" s="32" t="s">
        <v>77</v>
      </c>
      <c r="D4" s="32" t="s">
        <v>77</v>
      </c>
      <c r="E4" s="32" t="s">
        <v>77</v>
      </c>
      <c r="F4" s="32" t="s">
        <v>77</v>
      </c>
      <c r="G4" s="32" t="s">
        <v>77</v>
      </c>
      <c r="H4" s="32" t="s">
        <v>77</v>
      </c>
      <c r="I4" s="32" t="s">
        <v>77</v>
      </c>
      <c r="J4" s="32" t="s">
        <v>77</v>
      </c>
      <c r="K4" s="32" t="s">
        <v>77</v>
      </c>
      <c r="L4" s="33" t="s">
        <v>77</v>
      </c>
      <c r="M4" s="33" t="s">
        <v>77</v>
      </c>
      <c r="N4" s="33" t="s">
        <v>77</v>
      </c>
      <c r="O4" s="33" t="s">
        <v>77</v>
      </c>
      <c r="P4" s="33" t="s">
        <v>77</v>
      </c>
    </row>
    <row r="5" spans="1:16" s="10" customFormat="1" ht="16.5" customHeight="1">
      <c r="A5" s="28" t="s">
        <v>77</v>
      </c>
      <c r="B5" s="86" t="s">
        <v>80</v>
      </c>
      <c r="C5" s="34" t="s">
        <v>77</v>
      </c>
      <c r="D5" s="34" t="s">
        <v>77</v>
      </c>
      <c r="E5" s="34" t="s">
        <v>77</v>
      </c>
      <c r="F5" s="34" t="s">
        <v>77</v>
      </c>
      <c r="G5" s="34" t="s">
        <v>77</v>
      </c>
      <c r="H5" s="34" t="s">
        <v>77</v>
      </c>
      <c r="I5" s="34" t="s">
        <v>77</v>
      </c>
      <c r="J5" s="34" t="s">
        <v>77</v>
      </c>
      <c r="K5" s="34" t="s">
        <v>77</v>
      </c>
      <c r="L5" s="33" t="s">
        <v>77</v>
      </c>
      <c r="M5" s="33" t="s">
        <v>77</v>
      </c>
      <c r="N5" s="33" t="s">
        <v>77</v>
      </c>
      <c r="O5" s="33" t="s">
        <v>77</v>
      </c>
      <c r="P5" s="33" t="s">
        <v>77</v>
      </c>
    </row>
    <row r="6" spans="1:16" s="10" customFormat="1" ht="23.25" customHeight="1">
      <c r="A6" s="28" t="s">
        <v>77</v>
      </c>
      <c r="B6" s="85" t="s">
        <v>81</v>
      </c>
      <c r="C6" s="35" t="s">
        <v>77</v>
      </c>
      <c r="D6" s="35" t="s">
        <v>77</v>
      </c>
      <c r="E6" s="35" t="s">
        <v>77</v>
      </c>
      <c r="F6" s="35" t="s">
        <v>77</v>
      </c>
      <c r="G6" s="35" t="s">
        <v>77</v>
      </c>
      <c r="H6" s="35" t="s">
        <v>77</v>
      </c>
      <c r="I6" s="35" t="s">
        <v>77</v>
      </c>
      <c r="J6" s="35" t="s">
        <v>77</v>
      </c>
      <c r="K6" s="35" t="s">
        <v>77</v>
      </c>
      <c r="L6" s="33" t="s">
        <v>77</v>
      </c>
      <c r="M6" s="33" t="s">
        <v>77</v>
      </c>
      <c r="N6" s="33" t="s">
        <v>77</v>
      </c>
      <c r="O6" s="33" t="s">
        <v>77</v>
      </c>
      <c r="P6" s="33" t="s">
        <v>77</v>
      </c>
    </row>
    <row r="7" spans="1:16" ht="12.75" customHeight="1"/>
    <row r="8" spans="1:16" ht="12.75" customHeight="1">
      <c r="A8"/>
      <c r="B8" s="40" t="s">
        <v>82</v>
      </c>
    </row>
    <row r="9" spans="1:16" ht="12.75" customHeight="1">
      <c r="A9"/>
      <c r="B9" s="40" t="s">
        <v>83</v>
      </c>
    </row>
    <row r="10" spans="1:16" ht="12.75" customHeight="1">
      <c r="A10"/>
      <c r="B10" s="40" t="s">
        <v>84</v>
      </c>
    </row>
    <row r="11" spans="1:16" ht="12.75" customHeight="1">
      <c r="A11"/>
      <c r="B11" s="40" t="s">
        <v>85</v>
      </c>
    </row>
    <row r="12" spans="1:16" ht="12.75" customHeight="1">
      <c r="A12"/>
      <c r="B12" s="40"/>
    </row>
    <row r="13" spans="1:16" ht="12.75" customHeight="1">
      <c r="A13"/>
      <c r="B13" s="40" t="s">
        <v>86</v>
      </c>
    </row>
    <row r="14" spans="1:16" ht="12.75" customHeight="1">
      <c r="A14"/>
      <c r="B14" s="40"/>
    </row>
    <row r="15" spans="1:16" ht="25.5" customHeight="1">
      <c r="A15"/>
      <c r="B15" s="40" t="s">
        <v>87</v>
      </c>
    </row>
    <row r="16" spans="1:16" ht="12.75" customHeight="1">
      <c r="A16"/>
      <c r="B16" s="40"/>
    </row>
    <row r="17" spans="1:2" ht="12.75" customHeight="1">
      <c r="A17"/>
      <c r="B17" s="40" t="s">
        <v>88</v>
      </c>
    </row>
    <row r="18" spans="1:2" ht="12.75" customHeight="1">
      <c r="A18"/>
      <c r="B18" s="40"/>
    </row>
    <row r="19" spans="1:2" ht="12.75" customHeight="1">
      <c r="A19"/>
      <c r="B19" s="40"/>
    </row>
    <row r="20" spans="1:2" ht="12.75" customHeight="1">
      <c r="A20"/>
      <c r="B20" s="40"/>
    </row>
    <row r="21" spans="1:2" ht="12.75" customHeight="1">
      <c r="A21"/>
      <c r="B21" s="40" t="s">
        <v>89</v>
      </c>
    </row>
    <row r="22" spans="1:2" ht="12.75" customHeight="1">
      <c r="A22"/>
      <c r="B22" s="40" t="s">
        <v>90</v>
      </c>
    </row>
    <row r="23" spans="1:2" ht="12.75" customHeight="1">
      <c r="A23"/>
      <c r="B23" s="40" t="s">
        <v>91</v>
      </c>
    </row>
    <row r="24" spans="1:2" ht="12.75" customHeight="1">
      <c r="A24"/>
      <c r="B24" s="40"/>
    </row>
    <row r="25" spans="1:2" ht="12.75" customHeight="1">
      <c r="A25"/>
      <c r="B25" s="40"/>
    </row>
    <row r="26" spans="1:2" ht="12.75" customHeight="1">
      <c r="A26"/>
      <c r="B26" s="40" t="s">
        <v>92</v>
      </c>
    </row>
    <row r="27" spans="1:2" ht="12.75" customHeight="1">
      <c r="A27"/>
      <c r="B27" s="40" t="s">
        <v>93</v>
      </c>
    </row>
    <row r="28" spans="1:2" ht="12.75" customHeight="1">
      <c r="A28"/>
      <c r="B28" s="40" t="s">
        <v>94</v>
      </c>
    </row>
    <row r="29" spans="1:2" ht="12.75" customHeight="1">
      <c r="A29"/>
      <c r="B29" s="40"/>
    </row>
    <row r="30" spans="1:2" ht="12.75" customHeight="1">
      <c r="A30"/>
      <c r="B30" s="40" t="s">
        <v>95</v>
      </c>
    </row>
    <row r="31" spans="1:2" ht="12.75" customHeight="1">
      <c r="A31"/>
      <c r="B31" s="40" t="s">
        <v>96</v>
      </c>
    </row>
    <row r="32" spans="1:2" ht="12.75" customHeight="1">
      <c r="A32"/>
      <c r="B32" s="40"/>
    </row>
    <row r="33" spans="1:2" ht="12.75" customHeight="1">
      <c r="A33"/>
      <c r="B33" s="40"/>
    </row>
    <row r="34" spans="1:2" ht="12.75" customHeight="1">
      <c r="A34"/>
      <c r="B34" s="40" t="s">
        <v>97</v>
      </c>
    </row>
    <row r="35" spans="1:2" ht="12.75" customHeight="1">
      <c r="A35"/>
      <c r="B35" s="40"/>
    </row>
    <row r="36" spans="1:2" ht="12.75" customHeight="1">
      <c r="A36"/>
      <c r="B36" s="40" t="s">
        <v>98</v>
      </c>
    </row>
    <row r="37" spans="1:2" ht="12.75" customHeight="1">
      <c r="A37"/>
      <c r="B37" s="40"/>
    </row>
    <row r="38" spans="1:2" ht="12.75" customHeight="1">
      <c r="A38"/>
      <c r="B38" s="40" t="s">
        <v>99</v>
      </c>
    </row>
    <row r="39" spans="1:2" ht="12.75" customHeight="1">
      <c r="A39"/>
      <c r="B39" s="40"/>
    </row>
    <row r="40" spans="1:2" ht="12.75" customHeight="1">
      <c r="A40"/>
      <c r="B40" s="40" t="s">
        <v>100</v>
      </c>
    </row>
    <row r="41" spans="1:2" ht="12.75" customHeight="1">
      <c r="A41"/>
      <c r="B41" s="40"/>
    </row>
    <row r="42" spans="1:2" ht="12.75" customHeight="1">
      <c r="A42"/>
      <c r="B42" s="40" t="s">
        <v>101</v>
      </c>
    </row>
    <row r="43" spans="1:2" ht="12.75" customHeight="1">
      <c r="A43"/>
      <c r="B43" s="40" t="s">
        <v>102</v>
      </c>
    </row>
    <row r="44" spans="1:2" ht="12.75" customHeight="1">
      <c r="A44"/>
      <c r="B44" s="40" t="s">
        <v>103</v>
      </c>
    </row>
    <row r="45" spans="1:2" ht="12.75" customHeight="1">
      <c r="A45"/>
      <c r="B45" s="40"/>
    </row>
    <row r="46" spans="1:2" ht="12.75" customHeight="1">
      <c r="A46"/>
      <c r="B46" s="40" t="s">
        <v>104</v>
      </c>
    </row>
    <row r="47" spans="1:2" ht="12.75" customHeight="1">
      <c r="A47"/>
      <c r="B47" s="40" t="s">
        <v>105</v>
      </c>
    </row>
    <row r="48" spans="1:2" ht="12.75" customHeight="1">
      <c r="A48"/>
      <c r="B48" s="40" t="s">
        <v>106</v>
      </c>
    </row>
    <row r="49" spans="1:2" ht="12.75" customHeight="1">
      <c r="A49"/>
      <c r="B49" s="40"/>
    </row>
    <row r="50" spans="1:2" ht="12.75" customHeight="1">
      <c r="A50"/>
      <c r="B50" s="40"/>
    </row>
    <row r="51" spans="1:2" ht="12.75" customHeight="1">
      <c r="A51"/>
      <c r="B51" s="40"/>
    </row>
    <row r="52" spans="1:2" ht="12.75" customHeight="1">
      <c r="A52"/>
      <c r="B52" s="40" t="s">
        <v>107</v>
      </c>
    </row>
    <row r="53" spans="1:2" ht="12.75" customHeight="1">
      <c r="A53"/>
      <c r="B53" s="40" t="s">
        <v>108</v>
      </c>
    </row>
    <row r="54" spans="1:2" ht="12.75" customHeight="1">
      <c r="A54"/>
      <c r="B54" s="40" t="s">
        <v>109</v>
      </c>
    </row>
    <row r="55" spans="1:2" ht="12.75" customHeight="1">
      <c r="A55"/>
      <c r="B55" s="40"/>
    </row>
    <row r="56" spans="1:2" ht="12.75" customHeight="1">
      <c r="A56"/>
      <c r="B56" s="40" t="s">
        <v>110</v>
      </c>
    </row>
    <row r="57" spans="1:2" ht="12.75" customHeight="1">
      <c r="A57"/>
      <c r="B57" s="40" t="s">
        <v>111</v>
      </c>
    </row>
    <row r="58" spans="1:2" ht="12.75" customHeight="1">
      <c r="A58"/>
      <c r="B58" s="40" t="s">
        <v>112</v>
      </c>
    </row>
    <row r="59" spans="1:2" ht="12.75" customHeight="1">
      <c r="A59"/>
      <c r="B59" s="40" t="s">
        <v>113</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5"/>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1" t="s">
        <v>77</v>
      </c>
      <c r="B1" s="82" t="s">
        <v>78</v>
      </c>
    </row>
    <row r="2" spans="1:2" ht="16.5" customHeight="1">
      <c r="A2" s="31" t="s">
        <v>77</v>
      </c>
      <c r="B2" s="83">
        <v>44696</v>
      </c>
    </row>
    <row r="3" spans="1:2" ht="16.5" customHeight="1">
      <c r="A3" s="31" t="s">
        <v>77</v>
      </c>
      <c r="B3" s="82" t="s">
        <v>79</v>
      </c>
    </row>
    <row r="4" spans="1:2" ht="16.5" customHeight="1">
      <c r="A4" s="31" t="s">
        <v>77</v>
      </c>
      <c r="B4" s="83">
        <v>45473</v>
      </c>
    </row>
    <row r="5" spans="1:2" ht="16.5" customHeight="1">
      <c r="A5" s="31" t="s">
        <v>77</v>
      </c>
      <c r="B5" s="86" t="s">
        <v>80</v>
      </c>
    </row>
    <row r="6" spans="1:2" ht="23.25" customHeight="1">
      <c r="A6" s="31" t="s">
        <v>77</v>
      </c>
      <c r="B6" s="85" t="s">
        <v>81</v>
      </c>
    </row>
    <row r="7" spans="1:2" ht="12.75" customHeight="1"/>
    <row r="8" spans="1:2" ht="12.75" customHeight="1">
      <c r="A8"/>
      <c r="B8" s="16" t="s">
        <v>114</v>
      </c>
    </row>
    <row r="9" spans="1:2" ht="12.75" customHeight="1">
      <c r="A9"/>
      <c r="B9" s="16" t="s">
        <v>115</v>
      </c>
    </row>
    <row r="10" spans="1:2" ht="12.75" customHeight="1">
      <c r="A10"/>
      <c r="B10" s="16" t="s">
        <v>116</v>
      </c>
    </row>
    <row r="11" spans="1:2" ht="12.75" customHeight="1">
      <c r="A11"/>
      <c r="B11" s="16" t="s">
        <v>117</v>
      </c>
    </row>
    <row r="12" spans="1:2" ht="12.75" customHeight="1">
      <c r="A12"/>
      <c r="B12" s="16" t="s">
        <v>118</v>
      </c>
    </row>
    <row r="13" spans="1:2" ht="12.75" customHeight="1">
      <c r="A13"/>
      <c r="B13" s="16" t="s">
        <v>119</v>
      </c>
    </row>
    <row r="14" spans="1:2" ht="12.75" customHeight="1">
      <c r="A14"/>
      <c r="B14" s="16" t="s">
        <v>120</v>
      </c>
    </row>
    <row r="15" spans="1:2" ht="12.75" customHeight="1">
      <c r="A15"/>
      <c r="B15" s="16"/>
    </row>
    <row r="16" spans="1:2" ht="12.75" customHeight="1">
      <c r="A16"/>
      <c r="B16" s="16" t="s">
        <v>110</v>
      </c>
    </row>
    <row r="17" spans="1:2" ht="12.75" customHeight="1">
      <c r="A17"/>
      <c r="B17" s="16" t="s">
        <v>111</v>
      </c>
    </row>
    <row r="18" spans="1:2" ht="12.75" customHeight="1">
      <c r="A18"/>
      <c r="B18" s="16" t="s">
        <v>112</v>
      </c>
    </row>
    <row r="19" spans="1:2" ht="12.75" customHeight="1">
      <c r="A19"/>
      <c r="B19" s="16" t="s">
        <v>113</v>
      </c>
    </row>
    <row r="20" spans="1:2" ht="12.75" customHeight="1">
      <c r="A20"/>
      <c r="B20" s="16"/>
    </row>
    <row r="21" spans="1:2" ht="12.75" customHeight="1">
      <c r="A21"/>
      <c r="B21" s="16"/>
    </row>
    <row r="22" spans="1:2" ht="12.75" customHeight="1">
      <c r="A22"/>
      <c r="B22" s="16" t="s">
        <v>121</v>
      </c>
    </row>
    <row r="23" spans="1:2" ht="12.75" customHeight="1">
      <c r="A23"/>
      <c r="B23" s="16" t="s">
        <v>122</v>
      </c>
    </row>
    <row r="24" spans="1:2" ht="12.75" customHeight="1">
      <c r="A24"/>
      <c r="B24" s="16" t="s">
        <v>123</v>
      </c>
    </row>
    <row r="25" spans="1:2" ht="12.75" customHeight="1">
      <c r="A25"/>
      <c r="B25" s="16" t="s">
        <v>124</v>
      </c>
    </row>
    <row r="26" spans="1:2" ht="38.25" customHeight="1">
      <c r="A26"/>
      <c r="B26" s="16" t="s">
        <v>125</v>
      </c>
    </row>
    <row r="27" spans="1:2" ht="12.75" customHeight="1">
      <c r="A27"/>
      <c r="B27" s="16"/>
    </row>
    <row r="28" spans="1:2" ht="12.75" customHeight="1">
      <c r="A28"/>
      <c r="B28" s="16" t="s">
        <v>126</v>
      </c>
    </row>
    <row r="29" spans="1:2" ht="12.75" customHeight="1">
      <c r="A29"/>
      <c r="B29" s="16" t="s">
        <v>127</v>
      </c>
    </row>
    <row r="30" spans="1:2" ht="12.75" customHeight="1">
      <c r="A30"/>
      <c r="B30" s="16" t="s">
        <v>128</v>
      </c>
    </row>
    <row r="31" spans="1:2" ht="12.75" customHeight="1">
      <c r="A31"/>
      <c r="B31" s="16"/>
    </row>
    <row r="32" spans="1:2" ht="12.75" customHeight="1">
      <c r="A32"/>
      <c r="B32" s="16" t="s">
        <v>129</v>
      </c>
    </row>
    <row r="33" spans="1:2" ht="12.75" customHeight="1">
      <c r="A33"/>
      <c r="B33" s="16" t="s">
        <v>130</v>
      </c>
    </row>
    <row r="34" spans="1:2" ht="12.75" customHeight="1">
      <c r="A34"/>
      <c r="B34" s="16" t="s">
        <v>131</v>
      </c>
    </row>
    <row r="35" spans="1:2" ht="12.75" customHeight="1">
      <c r="A35"/>
      <c r="B35" s="16" t="s">
        <v>132</v>
      </c>
    </row>
    <row r="36" spans="1:2" ht="12.75" customHeight="1">
      <c r="A36"/>
      <c r="B36" s="16" t="s">
        <v>133</v>
      </c>
    </row>
    <row r="37" spans="1:2" ht="12.75" customHeight="1">
      <c r="A37"/>
      <c r="B37" s="16"/>
    </row>
    <row r="38" spans="1:2" ht="38.25" customHeight="1">
      <c r="A38"/>
      <c r="B38" s="16" t="s">
        <v>134</v>
      </c>
    </row>
    <row r="39" spans="1:2" ht="12.75" customHeight="1">
      <c r="A39"/>
      <c r="B39" s="16"/>
    </row>
    <row r="40" spans="1:2" ht="12.75" customHeight="1">
      <c r="A40"/>
      <c r="B40" s="16" t="s">
        <v>135</v>
      </c>
    </row>
    <row r="41" spans="1:2" ht="12.75" customHeight="1">
      <c r="A41"/>
      <c r="B41" s="16" t="s">
        <v>136</v>
      </c>
    </row>
    <row r="42" spans="1:2" ht="12.75" customHeight="1">
      <c r="A42"/>
      <c r="B42" s="16" t="s">
        <v>100</v>
      </c>
    </row>
    <row r="43" spans="1:2" ht="12.75" customHeight="1">
      <c r="A43"/>
      <c r="B43" s="16" t="s">
        <v>130</v>
      </c>
    </row>
    <row r="44" spans="1:2" ht="12.75" customHeight="1">
      <c r="A44"/>
      <c r="B44" s="16" t="s">
        <v>88</v>
      </c>
    </row>
    <row r="45" spans="1:2" ht="12.75" customHeight="1">
      <c r="A45"/>
      <c r="B45" s="16"/>
    </row>
    <row r="46" spans="1:2" ht="12.75" customHeight="1">
      <c r="A46"/>
      <c r="B46" s="16"/>
    </row>
    <row r="47" spans="1:2" ht="12.75" customHeight="1">
      <c r="A47"/>
      <c r="B47" s="16" t="s">
        <v>137</v>
      </c>
    </row>
    <row r="48" spans="1:2" ht="12.75" customHeight="1">
      <c r="A48"/>
      <c r="B48" s="16" t="s">
        <v>138</v>
      </c>
    </row>
    <row r="49" spans="1:2" ht="12.75" customHeight="1">
      <c r="A49"/>
      <c r="B49" s="16" t="s">
        <v>139</v>
      </c>
    </row>
    <row r="50" spans="1:2" ht="12.75" customHeight="1">
      <c r="A50"/>
      <c r="B50" s="16" t="s">
        <v>140</v>
      </c>
    </row>
    <row r="51" spans="1:2" ht="12.75" customHeight="1">
      <c r="A51"/>
      <c r="B51" s="16"/>
    </row>
    <row r="52" spans="1:2" ht="12.75" customHeight="1">
      <c r="A52"/>
      <c r="B52" s="16" t="s">
        <v>141</v>
      </c>
    </row>
    <row r="53" spans="1:2" ht="12.75" customHeight="1">
      <c r="A53"/>
      <c r="B53" s="16"/>
    </row>
    <row r="54" spans="1:2" ht="12.75" customHeight="1">
      <c r="A54"/>
      <c r="B54" s="16" t="s">
        <v>97</v>
      </c>
    </row>
    <row r="55" spans="1:2" ht="12.75" customHeight="1">
      <c r="A55"/>
      <c r="B55" s="16"/>
    </row>
    <row r="56" spans="1:2" ht="12.75" customHeight="1">
      <c r="A56"/>
      <c r="B56" s="16" t="s">
        <v>98</v>
      </c>
    </row>
    <row r="57" spans="1:2" ht="12.75" customHeight="1">
      <c r="A57"/>
      <c r="B57" s="16" t="s">
        <v>99</v>
      </c>
    </row>
    <row r="58" spans="1:2" ht="12.75" customHeight="1">
      <c r="A58"/>
      <c r="B58" s="16" t="s">
        <v>100</v>
      </c>
    </row>
    <row r="59" spans="1:2" ht="12.75" customHeight="1">
      <c r="A59"/>
      <c r="B59" s="16"/>
    </row>
    <row r="60" spans="1:2" ht="12.75" customHeight="1">
      <c r="A60"/>
      <c r="B60" s="16" t="s">
        <v>142</v>
      </c>
    </row>
    <row r="61" spans="1:2" ht="12.75" customHeight="1">
      <c r="A61"/>
      <c r="B61" s="16" t="s">
        <v>103</v>
      </c>
    </row>
    <row r="62" spans="1:2" ht="12.75" customHeight="1">
      <c r="A62"/>
      <c r="B62" s="16"/>
    </row>
    <row r="63" spans="1:2" ht="12.75" customHeight="1">
      <c r="A63"/>
      <c r="B63" s="16"/>
    </row>
    <row r="64" spans="1:2" ht="12.75" customHeight="1">
      <c r="A64"/>
      <c r="B64" s="16" t="s">
        <v>138</v>
      </c>
    </row>
    <row r="65" spans="1:2" ht="12.75" customHeight="1">
      <c r="A65"/>
      <c r="B65" s="16" t="s">
        <v>143</v>
      </c>
    </row>
    <row r="66" spans="1:2" ht="12.75" customHeight="1">
      <c r="A66"/>
      <c r="B66" s="16" t="s">
        <v>144</v>
      </c>
    </row>
    <row r="67" spans="1:2" ht="12.75" customHeight="1">
      <c r="A67"/>
      <c r="B67" s="16" t="s">
        <v>145</v>
      </c>
    </row>
    <row r="68" spans="1:2" ht="12.75" customHeight="1">
      <c r="A68"/>
      <c r="B68" s="16" t="s">
        <v>146</v>
      </c>
    </row>
    <row r="69" spans="1:2" ht="25.5" customHeight="1">
      <c r="A69"/>
      <c r="B69" s="16" t="s">
        <v>147</v>
      </c>
    </row>
    <row r="70" spans="1:2" ht="12.75" customHeight="1">
      <c r="A70"/>
      <c r="B70" s="16"/>
    </row>
    <row r="71" spans="1:2" ht="12.75" customHeight="1">
      <c r="A71"/>
      <c r="B71" s="16" t="s">
        <v>0</v>
      </c>
    </row>
    <row r="72" spans="1:2" ht="12.75" customHeight="1">
      <c r="A72"/>
      <c r="B72" s="16"/>
    </row>
    <row r="73" spans="1:2" ht="12.75" customHeight="1">
      <c r="A73"/>
      <c r="B73" s="16" t="s">
        <v>148</v>
      </c>
    </row>
    <row r="74" spans="1:2" ht="38.25" customHeight="1">
      <c r="A74"/>
      <c r="B74" s="16" t="s">
        <v>149</v>
      </c>
    </row>
    <row r="75" spans="1:2" ht="12.75" customHeight="1">
      <c r="A75"/>
      <c r="B75" s="16"/>
    </row>
    <row r="76" spans="1:2" ht="12.75" customHeight="1">
      <c r="A76"/>
      <c r="B76" s="16" t="s">
        <v>0</v>
      </c>
    </row>
    <row r="77" spans="1:2" ht="12.75" customHeight="1">
      <c r="A77"/>
      <c r="B77" s="16" t="s">
        <v>150</v>
      </c>
    </row>
    <row r="78" spans="1:2" ht="12.75" customHeight="1">
      <c r="A78"/>
      <c r="B78" s="16"/>
    </row>
    <row r="79" spans="1:2" ht="12.75" customHeight="1">
      <c r="A79"/>
      <c r="B79" s="16" t="s">
        <v>151</v>
      </c>
    </row>
    <row r="80" spans="1:2" ht="12.75" customHeight="1">
      <c r="A80"/>
      <c r="B80" s="16"/>
    </row>
    <row r="81" spans="1:2" ht="89.25" customHeight="1">
      <c r="A81"/>
      <c r="B81" s="16" t="s">
        <v>152</v>
      </c>
    </row>
    <row r="82" spans="1:2" ht="12.75" customHeight="1">
      <c r="A82"/>
      <c r="B82" s="16"/>
    </row>
    <row r="83" spans="1:2" ht="12.75" customHeight="1">
      <c r="A83"/>
      <c r="B83" s="16" t="s">
        <v>153</v>
      </c>
    </row>
    <row r="84" spans="1:2" ht="12.75" customHeight="1">
      <c r="A84"/>
      <c r="B84" s="16"/>
    </row>
    <row r="85" spans="1:2" ht="89.25" customHeight="1">
      <c r="A85"/>
      <c r="B85" s="16" t="s">
        <v>154</v>
      </c>
    </row>
    <row r="86" spans="1:2" ht="12.75" customHeight="1">
      <c r="A86"/>
      <c r="B86" s="16" t="s">
        <v>155</v>
      </c>
    </row>
    <row r="87" spans="1:2" ht="12.75" customHeight="1">
      <c r="A87"/>
      <c r="B87" s="16" t="s">
        <v>156</v>
      </c>
    </row>
    <row r="88" spans="1:2" ht="12.75" customHeight="1">
      <c r="A88"/>
      <c r="B88" s="16" t="s">
        <v>157</v>
      </c>
    </row>
    <row r="89" spans="1:2" ht="12.75" customHeight="1">
      <c r="A89"/>
      <c r="B89" s="16"/>
    </row>
    <row r="90" spans="1:2" ht="12.75" customHeight="1">
      <c r="A90"/>
      <c r="B90" s="16" t="s">
        <v>158</v>
      </c>
    </row>
    <row r="91" spans="1:2" ht="12.75" customHeight="1">
      <c r="A91"/>
      <c r="B91" s="16"/>
    </row>
    <row r="92" spans="1:2" ht="12.75" customHeight="1">
      <c r="A92"/>
      <c r="B92" s="16" t="s">
        <v>159</v>
      </c>
    </row>
    <row r="93" spans="1:2" ht="12.75" customHeight="1">
      <c r="A93"/>
      <c r="B93" s="16"/>
    </row>
    <row r="94" spans="1:2" ht="12.75" customHeight="1">
      <c r="A94"/>
      <c r="B94" s="16" t="s">
        <v>160</v>
      </c>
    </row>
    <row r="95" spans="1:2" ht="12.75" customHeight="1">
      <c r="A95"/>
      <c r="B95" s="16"/>
    </row>
    <row r="96" spans="1:2" ht="12.75" customHeight="1">
      <c r="A96"/>
      <c r="B96" s="16" t="s">
        <v>161</v>
      </c>
    </row>
    <row r="97" spans="1:2" ht="25.5" customHeight="1">
      <c r="A97"/>
      <c r="B97" s="16" t="s">
        <v>162</v>
      </c>
    </row>
    <row r="98" spans="1:2" ht="12.75" customHeight="1">
      <c r="A98"/>
      <c r="B98" s="16"/>
    </row>
    <row r="99" spans="1:2" ht="12.75" customHeight="1">
      <c r="A99"/>
      <c r="B99" s="16" t="s">
        <v>163</v>
      </c>
    </row>
    <row r="100" spans="1:2" ht="63.75" customHeight="1">
      <c r="A100"/>
      <c r="B100" s="16" t="s">
        <v>164</v>
      </c>
    </row>
    <row r="101" spans="1:2" ht="12.75" customHeight="1">
      <c r="A101"/>
      <c r="B101" s="16" t="s">
        <v>165</v>
      </c>
    </row>
    <row r="102" spans="1:2" ht="12.75" customHeight="1">
      <c r="A102"/>
      <c r="B102" s="16" t="s">
        <v>150</v>
      </c>
    </row>
    <row r="103" spans="1:2" ht="51" customHeight="1">
      <c r="A103"/>
      <c r="B103" s="16" t="s">
        <v>166</v>
      </c>
    </row>
    <row r="104" spans="1:2" ht="12.75" customHeight="1">
      <c r="A104"/>
      <c r="B104" s="16" t="s">
        <v>167</v>
      </c>
    </row>
    <row r="105" spans="1:2" ht="178.5" customHeight="1">
      <c r="A105"/>
      <c r="B105" s="16" t="s">
        <v>168</v>
      </c>
    </row>
    <row r="106" spans="1:2" ht="12.75" customHeight="1">
      <c r="A106"/>
      <c r="B106" s="16"/>
    </row>
    <row r="107" spans="1:2" ht="25.5" customHeight="1">
      <c r="A107"/>
      <c r="B107" s="16" t="s">
        <v>169</v>
      </c>
    </row>
    <row r="108" spans="1:2" ht="12.75" customHeight="1">
      <c r="A108"/>
      <c r="B108" s="16"/>
    </row>
    <row r="109" spans="1:2" ht="12.75" customHeight="1">
      <c r="A109"/>
      <c r="B109" s="16"/>
    </row>
    <row r="110" spans="1:2" ht="12.75" customHeight="1">
      <c r="A110"/>
      <c r="B110" s="16" t="s">
        <v>150</v>
      </c>
    </row>
    <row r="111" spans="1:2" ht="12.75" customHeight="1">
      <c r="A111"/>
      <c r="B111" s="16"/>
    </row>
    <row r="112" spans="1:2" ht="12.75" customHeight="1">
      <c r="A112"/>
      <c r="B112" s="16" t="s">
        <v>170</v>
      </c>
    </row>
    <row r="113" spans="1:2" ht="12.75" customHeight="1">
      <c r="A113"/>
      <c r="B113" s="16"/>
    </row>
    <row r="114" spans="1:2" ht="12.75" customHeight="1">
      <c r="A114"/>
      <c r="B114" s="16" t="s">
        <v>171</v>
      </c>
    </row>
    <row r="115" spans="1:2" ht="12.75" customHeight="1">
      <c r="A115"/>
      <c r="B115" s="16"/>
    </row>
    <row r="116" spans="1:2" ht="12.75" customHeight="1">
      <c r="A116"/>
      <c r="B116" s="16" t="s">
        <v>172</v>
      </c>
    </row>
    <row r="117" spans="1:2" ht="12.75" customHeight="1">
      <c r="A117"/>
      <c r="B117" s="16"/>
    </row>
    <row r="118" spans="1:2" ht="12.75" customHeight="1">
      <c r="A118"/>
      <c r="B118" s="16" t="s">
        <v>173</v>
      </c>
    </row>
    <row r="119" spans="1:2" ht="12.75" customHeight="1">
      <c r="A119"/>
      <c r="B119" s="16"/>
    </row>
    <row r="120" spans="1:2" ht="12.75" customHeight="1">
      <c r="A120"/>
      <c r="B120" s="16" t="s">
        <v>174</v>
      </c>
    </row>
    <row r="121" spans="1:2" ht="12.75" customHeight="1">
      <c r="A121"/>
      <c r="B121" s="16"/>
    </row>
    <row r="122" spans="1:2" ht="12.75" customHeight="1">
      <c r="A122"/>
      <c r="B122" s="16" t="s">
        <v>175</v>
      </c>
    </row>
    <row r="123" spans="1:2" ht="12.75" customHeight="1">
      <c r="A123"/>
      <c r="B123" s="16"/>
    </row>
    <row r="124" spans="1:2" ht="51" customHeight="1">
      <c r="A124"/>
      <c r="B124" s="16" t="s">
        <v>176</v>
      </c>
    </row>
    <row r="125" spans="1:2" ht="12.75" customHeight="1">
      <c r="A125"/>
      <c r="B125" s="16"/>
    </row>
    <row r="126" spans="1:2" ht="12.75" customHeight="1">
      <c r="A126"/>
      <c r="B126" s="16" t="s">
        <v>177</v>
      </c>
    </row>
    <row r="127" spans="1:2" ht="12.75" customHeight="1">
      <c r="A127"/>
      <c r="B127" s="16"/>
    </row>
    <row r="128" spans="1:2" ht="12.75" customHeight="1">
      <c r="A128"/>
      <c r="B128" s="16" t="s">
        <v>178</v>
      </c>
    </row>
    <row r="129" spans="1:2" ht="12.75" customHeight="1">
      <c r="A129"/>
      <c r="B129" s="16" t="s">
        <v>179</v>
      </c>
    </row>
    <row r="130" spans="1:2" ht="25.5" customHeight="1">
      <c r="A130"/>
      <c r="B130" s="16" t="s">
        <v>180</v>
      </c>
    </row>
    <row r="131" spans="1:2" ht="12.75" customHeight="1">
      <c r="A131"/>
      <c r="B131" s="16" t="s">
        <v>181</v>
      </c>
    </row>
    <row r="132" spans="1:2" ht="12.75" customHeight="1">
      <c r="A132"/>
      <c r="B132" s="16" t="s">
        <v>182</v>
      </c>
    </row>
    <row r="133" spans="1:2" ht="12.75" customHeight="1">
      <c r="A133"/>
      <c r="B133" s="16" t="s">
        <v>183</v>
      </c>
    </row>
    <row r="134" spans="1:2" ht="25.5" customHeight="1">
      <c r="A134"/>
      <c r="B134" s="16" t="s">
        <v>184</v>
      </c>
    </row>
    <row r="135" spans="1:2" ht="38.25" customHeight="1">
      <c r="A135"/>
      <c r="B135" s="16" t="s">
        <v>185</v>
      </c>
    </row>
    <row r="136" spans="1:2" ht="12.75" customHeight="1">
      <c r="A136"/>
      <c r="B136" s="16" t="s">
        <v>186</v>
      </c>
    </row>
    <row r="137" spans="1:2" ht="25.5" customHeight="1">
      <c r="A137"/>
      <c r="B137" s="16" t="s">
        <v>187</v>
      </c>
    </row>
    <row r="138" spans="1:2" ht="12.75" customHeight="1">
      <c r="A138"/>
      <c r="B138" s="16" t="s">
        <v>186</v>
      </c>
    </row>
    <row r="139" spans="1:2" ht="25.5" customHeight="1">
      <c r="A139"/>
      <c r="B139" s="16" t="s">
        <v>188</v>
      </c>
    </row>
    <row r="140" spans="1:2" ht="12.75" customHeight="1">
      <c r="A140"/>
      <c r="B140" s="16" t="s">
        <v>189</v>
      </c>
    </row>
    <row r="141" spans="1:2" ht="25.5" customHeight="1">
      <c r="A141"/>
      <c r="B141" s="16" t="s">
        <v>190</v>
      </c>
    </row>
    <row r="142" spans="1:2" ht="12.75" customHeight="1">
      <c r="A142"/>
      <c r="B142" s="16" t="s">
        <v>191</v>
      </c>
    </row>
    <row r="143" spans="1:2" ht="12.75" customHeight="1">
      <c r="A143"/>
      <c r="B143" s="16" t="s">
        <v>192</v>
      </c>
    </row>
    <row r="144" spans="1:2" ht="12.75" customHeight="1">
      <c r="A144"/>
      <c r="B144" s="16" t="s">
        <v>193</v>
      </c>
    </row>
    <row r="145" spans="1:2" ht="102" customHeight="1">
      <c r="A145"/>
      <c r="B145" s="16" t="s">
        <v>194</v>
      </c>
    </row>
    <row r="146" spans="1:2" ht="12.75" customHeight="1">
      <c r="A146"/>
      <c r="B146" s="16" t="s">
        <v>195</v>
      </c>
    </row>
    <row r="147" spans="1:2" ht="25.5" customHeight="1">
      <c r="A147"/>
      <c r="B147" s="16" t="s">
        <v>196</v>
      </c>
    </row>
    <row r="148" spans="1:2" ht="12.75" customHeight="1">
      <c r="A148"/>
      <c r="B148" s="16" t="s">
        <v>197</v>
      </c>
    </row>
    <row r="149" spans="1:2" ht="12.75" customHeight="1">
      <c r="A149"/>
      <c r="B149" s="16" t="s">
        <v>198</v>
      </c>
    </row>
    <row r="150" spans="1:2" ht="12.75" customHeight="1">
      <c r="A150"/>
      <c r="B150" s="16" t="s">
        <v>199</v>
      </c>
    </row>
    <row r="151" spans="1:2" ht="12.75" customHeight="1">
      <c r="A151"/>
      <c r="B151" s="16" t="s">
        <v>200</v>
      </c>
    </row>
    <row r="152" spans="1:2" ht="12.75" customHeight="1">
      <c r="A152"/>
      <c r="B152" s="16" t="s">
        <v>201</v>
      </c>
    </row>
    <row r="153" spans="1:2" ht="12.75" customHeight="1">
      <c r="A153"/>
      <c r="B153" s="16" t="s">
        <v>202</v>
      </c>
    </row>
    <row r="154" spans="1:2" ht="25.5" customHeight="1">
      <c r="A154"/>
      <c r="B154" s="16" t="s">
        <v>203</v>
      </c>
    </row>
    <row r="155" spans="1:2" ht="25.5" customHeight="1">
      <c r="A155"/>
      <c r="B155" s="16" t="s">
        <v>204</v>
      </c>
    </row>
    <row r="156" spans="1:2" ht="12.75" customHeight="1">
      <c r="A156"/>
      <c r="B156" s="16" t="s">
        <v>205</v>
      </c>
    </row>
    <row r="157" spans="1:2" ht="25.5" customHeight="1">
      <c r="A157"/>
      <c r="B157" s="16" t="s">
        <v>206</v>
      </c>
    </row>
    <row r="158" spans="1:2" ht="12.75" customHeight="1">
      <c r="A158"/>
      <c r="B158" s="16" t="s">
        <v>207</v>
      </c>
    </row>
    <row r="159" spans="1:2" ht="63.75" customHeight="1">
      <c r="A159"/>
      <c r="B159" s="16" t="s">
        <v>208</v>
      </c>
    </row>
    <row r="160" spans="1:2" ht="12.75" customHeight="1">
      <c r="A160"/>
      <c r="B160" s="16"/>
    </row>
    <row r="161" spans="1:2" ht="12.75" customHeight="1">
      <c r="A161"/>
      <c r="B161" s="16"/>
    </row>
    <row r="162" spans="1:2" ht="12.75" customHeight="1">
      <c r="A162"/>
      <c r="B162" s="16" t="s">
        <v>209</v>
      </c>
    </row>
    <row r="163" spans="1:2" ht="12.75" customHeight="1">
      <c r="A163"/>
      <c r="B163" s="16"/>
    </row>
    <row r="164" spans="1:2" ht="12.75" customHeight="1">
      <c r="A164"/>
      <c r="B164" s="16" t="s">
        <v>210</v>
      </c>
    </row>
    <row r="165" spans="1:2" ht="25.5" customHeight="1">
      <c r="A165"/>
      <c r="B165" s="16" t="s">
        <v>211</v>
      </c>
    </row>
    <row r="166" spans="1:2" ht="12.75" customHeight="1">
      <c r="A166"/>
      <c r="B166" s="16"/>
    </row>
    <row r="167" spans="1:2" ht="12.75" customHeight="1">
      <c r="A167"/>
      <c r="B167" s="16"/>
    </row>
    <row r="168" spans="1:2" ht="12.75" customHeight="1">
      <c r="A168"/>
      <c r="B168" s="16" t="s">
        <v>212</v>
      </c>
    </row>
    <row r="169" spans="1:2" ht="12.75" customHeight="1">
      <c r="A169"/>
      <c r="B169" s="16" t="s">
        <v>213</v>
      </c>
    </row>
    <row r="170" spans="1:2" ht="12.75" customHeight="1">
      <c r="A170"/>
      <c r="B170" s="16" t="s">
        <v>214</v>
      </c>
    </row>
    <row r="171" spans="1:2" ht="12.75" customHeight="1">
      <c r="A171"/>
      <c r="B171" s="16" t="s">
        <v>215</v>
      </c>
    </row>
    <row r="172" spans="1:2" ht="12.75" customHeight="1">
      <c r="A172"/>
      <c r="B172" s="16"/>
    </row>
    <row r="173" spans="1:2" ht="12.75" customHeight="1">
      <c r="A173"/>
      <c r="B173" s="16"/>
    </row>
    <row r="174" spans="1:2" ht="12.75" customHeight="1">
      <c r="A174"/>
      <c r="B174" s="16" t="s">
        <v>216</v>
      </c>
    </row>
    <row r="175" spans="1:2" ht="25.5" customHeight="1">
      <c r="A175"/>
      <c r="B175" s="16" t="s">
        <v>211</v>
      </c>
    </row>
    <row r="176" spans="1:2" ht="12.75" customHeight="1">
      <c r="A176"/>
      <c r="B176" s="16"/>
    </row>
    <row r="177" spans="1:2" ht="12.75" customHeight="1">
      <c r="A177"/>
      <c r="B177" s="16"/>
    </row>
    <row r="178" spans="1:2" ht="12.75" customHeight="1">
      <c r="A178"/>
      <c r="B178" s="16"/>
    </row>
    <row r="179" spans="1:2" ht="12.75" customHeight="1">
      <c r="A179"/>
      <c r="B179" s="16" t="s">
        <v>217</v>
      </c>
    </row>
    <row r="180" spans="1:2" ht="25.5" customHeight="1">
      <c r="A180"/>
      <c r="B180" s="16" t="s">
        <v>218</v>
      </c>
    </row>
    <row r="181" spans="1:2" ht="12.75" customHeight="1">
      <c r="A181"/>
      <c r="B181" s="16"/>
    </row>
    <row r="182" spans="1:2" ht="12.75" customHeight="1">
      <c r="A182"/>
      <c r="B182" s="16"/>
    </row>
    <row r="183" spans="1:2" ht="12.75" customHeight="1">
      <c r="A183"/>
      <c r="B183" s="16" t="s">
        <v>219</v>
      </c>
    </row>
    <row r="184" spans="1:2" ht="25.5" customHeight="1">
      <c r="A184"/>
      <c r="B184" s="16" t="s">
        <v>218</v>
      </c>
    </row>
    <row r="185" spans="1:2" ht="12.75" customHeight="1">
      <c r="A185"/>
      <c r="B185" s="16"/>
    </row>
    <row r="186" spans="1:2" ht="12.75" customHeight="1">
      <c r="A186"/>
      <c r="B186" s="16"/>
    </row>
    <row r="187" spans="1:2" ht="12.75" customHeight="1">
      <c r="A187"/>
      <c r="B187" s="16" t="s">
        <v>220</v>
      </c>
    </row>
    <row r="188" spans="1:2" ht="25.5" customHeight="1">
      <c r="A188"/>
      <c r="B188" s="16" t="s">
        <v>221</v>
      </c>
    </row>
    <row r="189" spans="1:2" ht="12.75" customHeight="1">
      <c r="A189"/>
      <c r="B189" s="16"/>
    </row>
    <row r="190" spans="1:2" ht="12.75" customHeight="1">
      <c r="A190"/>
      <c r="B190" s="16"/>
    </row>
    <row r="191" spans="1:2" ht="12.75" customHeight="1">
      <c r="A191"/>
      <c r="B191" s="16" t="s">
        <v>222</v>
      </c>
    </row>
    <row r="192" spans="1:2" ht="38.25" customHeight="1">
      <c r="A192"/>
      <c r="B192" s="16" t="s">
        <v>223</v>
      </c>
    </row>
    <row r="193" spans="1:2" ht="12.75" customHeight="1">
      <c r="A193"/>
      <c r="B193" s="16"/>
    </row>
    <row r="194" spans="1:2" ht="12.75" customHeight="1">
      <c r="A194"/>
      <c r="B194" s="16" t="s">
        <v>224</v>
      </c>
    </row>
    <row r="195" spans="1:2" ht="25.5" customHeight="1">
      <c r="A195"/>
      <c r="B195" s="16" t="s">
        <v>225</v>
      </c>
    </row>
    <row r="196" spans="1:2" ht="12.75" customHeight="1">
      <c r="A196"/>
      <c r="B196" s="16"/>
    </row>
    <row r="197" spans="1:2" ht="12.75" customHeight="1">
      <c r="A197"/>
      <c r="B197" s="16"/>
    </row>
    <row r="198" spans="1:2" ht="12.75" customHeight="1">
      <c r="A198"/>
      <c r="B198" s="16" t="s">
        <v>226</v>
      </c>
    </row>
    <row r="199" spans="1:2" ht="38.25" customHeight="1">
      <c r="A199"/>
      <c r="B199" s="16" t="s">
        <v>227</v>
      </c>
    </row>
    <row r="200" spans="1:2" ht="12.75" customHeight="1">
      <c r="A200"/>
      <c r="B200" s="16"/>
    </row>
    <row r="201" spans="1:2" ht="12.75" customHeight="1">
      <c r="A201"/>
      <c r="B201" s="16" t="s">
        <v>228</v>
      </c>
    </row>
    <row r="202" spans="1:2" ht="38.25" customHeight="1">
      <c r="A202"/>
      <c r="B202" s="16" t="s">
        <v>229</v>
      </c>
    </row>
    <row r="203" spans="1:2" ht="12.75" customHeight="1">
      <c r="A203"/>
      <c r="B203" s="16"/>
    </row>
    <row r="204" spans="1:2" ht="12.75" customHeight="1">
      <c r="A204"/>
      <c r="B204" s="16" t="s">
        <v>230</v>
      </c>
    </row>
    <row r="205" spans="1:2" ht="38.25" customHeight="1">
      <c r="A205"/>
      <c r="B205" s="16" t="s">
        <v>231</v>
      </c>
    </row>
    <row r="206" spans="1:2" ht="12.75" customHeight="1">
      <c r="A206"/>
      <c r="B206" s="16" t="s">
        <v>232</v>
      </c>
    </row>
    <row r="207" spans="1:2" ht="12.75" customHeight="1">
      <c r="A207"/>
      <c r="B207" s="16"/>
    </row>
    <row r="208" spans="1:2" ht="38.25" customHeight="1">
      <c r="A208"/>
      <c r="B208" s="16" t="s">
        <v>233</v>
      </c>
    </row>
    <row r="209" spans="1:2" ht="12.75" customHeight="1">
      <c r="A209"/>
      <c r="B209" s="16" t="s">
        <v>234</v>
      </c>
    </row>
    <row r="210" spans="1:2" ht="38.25" customHeight="1">
      <c r="A210"/>
      <c r="B210" s="16" t="s">
        <v>235</v>
      </c>
    </row>
    <row r="211" spans="1:2" ht="12.75" customHeight="1">
      <c r="A211"/>
      <c r="B211" s="16" t="s">
        <v>236</v>
      </c>
    </row>
    <row r="212" spans="1:2" ht="38.25" customHeight="1">
      <c r="A212"/>
      <c r="B212" s="16" t="s">
        <v>237</v>
      </c>
    </row>
    <row r="213" spans="1:2" ht="12.75" customHeight="1">
      <c r="A213"/>
      <c r="B213" s="16" t="s">
        <v>238</v>
      </c>
    </row>
    <row r="214" spans="1:2" ht="38.25" customHeight="1">
      <c r="A214"/>
      <c r="B214" s="16" t="s">
        <v>239</v>
      </c>
    </row>
    <row r="215" spans="1:2" ht="12.75" customHeight="1">
      <c r="A215"/>
      <c r="B215" s="16" t="s">
        <v>240</v>
      </c>
    </row>
    <row r="216" spans="1:2" ht="38.25" customHeight="1">
      <c r="A216"/>
      <c r="B216" s="16" t="s">
        <v>241</v>
      </c>
    </row>
    <row r="217" spans="1:2" ht="12.75" customHeight="1">
      <c r="A217"/>
      <c r="B217" s="16" t="s">
        <v>242</v>
      </c>
    </row>
    <row r="218" spans="1:2" ht="38.25" customHeight="1">
      <c r="A218"/>
      <c r="B218" s="16" t="s">
        <v>243</v>
      </c>
    </row>
    <row r="219" spans="1:2" ht="12.75" customHeight="1">
      <c r="A219"/>
      <c r="B219" s="16" t="s">
        <v>244</v>
      </c>
    </row>
    <row r="220" spans="1:2" ht="38.25" customHeight="1">
      <c r="A220"/>
      <c r="B220" s="16" t="s">
        <v>245</v>
      </c>
    </row>
    <row r="221" spans="1:2" ht="12.75" customHeight="1">
      <c r="A221"/>
      <c r="B221" s="16"/>
    </row>
    <row r="222" spans="1:2" ht="12.75" customHeight="1">
      <c r="A222"/>
      <c r="B222" s="16" t="s">
        <v>246</v>
      </c>
    </row>
    <row r="223" spans="1:2" ht="12.75" customHeight="1">
      <c r="A223"/>
      <c r="B223" s="16" t="s">
        <v>247</v>
      </c>
    </row>
    <row r="224" spans="1:2" ht="12.75" customHeight="1">
      <c r="A224"/>
      <c r="B224" s="16" t="s">
        <v>248</v>
      </c>
    </row>
    <row r="225" spans="1:2" ht="12.75" customHeight="1">
      <c r="A225"/>
      <c r="B225" s="16" t="s">
        <v>249</v>
      </c>
    </row>
    <row r="226" spans="1:2" ht="12.75" customHeight="1">
      <c r="A226"/>
      <c r="B226" s="16" t="s">
        <v>250</v>
      </c>
    </row>
    <row r="227" spans="1:2" ht="12.75" customHeight="1">
      <c r="A227"/>
      <c r="B227" s="16"/>
    </row>
    <row r="228" spans="1:2" ht="12.75" customHeight="1">
      <c r="A228"/>
      <c r="B228" s="16" t="s">
        <v>251</v>
      </c>
    </row>
    <row r="229" spans="1:2" ht="12.75" customHeight="1">
      <c r="A229"/>
      <c r="B229" s="16" t="s">
        <v>252</v>
      </c>
    </row>
    <row r="230" spans="1:2" ht="12.75" customHeight="1">
      <c r="A230"/>
      <c r="B230" s="16"/>
    </row>
    <row r="231" spans="1:2" ht="12.75" customHeight="1">
      <c r="A231"/>
      <c r="B231" s="16" t="s">
        <v>253</v>
      </c>
    </row>
    <row r="232" spans="1:2" ht="25.5" customHeight="1">
      <c r="A232"/>
      <c r="B232" s="16" t="s">
        <v>254</v>
      </c>
    </row>
    <row r="233" spans="1:2" ht="25.5" customHeight="1">
      <c r="A233"/>
      <c r="B233" s="16" t="s">
        <v>255</v>
      </c>
    </row>
    <row r="234" spans="1:2" ht="12.75" customHeight="1">
      <c r="A234"/>
      <c r="B234" s="16"/>
    </row>
    <row r="235" spans="1:2" ht="12.75" customHeight="1">
      <c r="A235"/>
      <c r="B235" s="16" t="s">
        <v>256</v>
      </c>
    </row>
    <row r="236" spans="1:2" ht="25.5" customHeight="1">
      <c r="A236"/>
      <c r="B236" s="16" t="s">
        <v>257</v>
      </c>
    </row>
    <row r="237" spans="1:2" ht="12.75" customHeight="1">
      <c r="A237"/>
      <c r="B237" s="16" t="s">
        <v>258</v>
      </c>
    </row>
    <row r="238" spans="1:2" ht="25.5" customHeight="1">
      <c r="A238"/>
      <c r="B238" s="16" t="s">
        <v>257</v>
      </c>
    </row>
    <row r="239" spans="1:2" ht="12.75" customHeight="1">
      <c r="A239"/>
      <c r="B239" s="16" t="s">
        <v>259</v>
      </c>
    </row>
    <row r="240" spans="1:2" ht="25.5" customHeight="1">
      <c r="A240"/>
      <c r="B240" s="16" t="s">
        <v>218</v>
      </c>
    </row>
    <row r="241" spans="1:2" ht="12.75" customHeight="1">
      <c r="A241"/>
      <c r="B241" s="16" t="s">
        <v>260</v>
      </c>
    </row>
    <row r="242" spans="1:2" ht="25.5" customHeight="1">
      <c r="A242"/>
      <c r="B242" s="16" t="s">
        <v>261</v>
      </c>
    </row>
    <row r="243" spans="1:2" ht="12.75" customHeight="1">
      <c r="A243"/>
      <c r="B243" s="16"/>
    </row>
    <row r="244" spans="1:2" ht="25.5" customHeight="1">
      <c r="A244"/>
      <c r="B244" s="16" t="s">
        <v>262</v>
      </c>
    </row>
    <row r="245" spans="1:2" ht="12.75" customHeight="1">
      <c r="A245"/>
      <c r="B245" s="16" t="s">
        <v>263</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1" t="s">
        <v>77</v>
      </c>
      <c r="B1" s="82" t="s">
        <v>78</v>
      </c>
    </row>
    <row r="2" spans="1:2" ht="16.5" customHeight="1">
      <c r="A2" s="31" t="s">
        <v>77</v>
      </c>
      <c r="B2" s="83">
        <v>44696</v>
      </c>
    </row>
    <row r="3" spans="1:2" ht="16.5" customHeight="1">
      <c r="A3" s="31" t="s">
        <v>77</v>
      </c>
      <c r="B3" s="82" t="s">
        <v>79</v>
      </c>
    </row>
    <row r="4" spans="1:2" ht="16.5" customHeight="1">
      <c r="A4" s="31" t="s">
        <v>77</v>
      </c>
      <c r="B4" s="83">
        <v>45473</v>
      </c>
    </row>
    <row r="5" spans="1:2" ht="16.5" customHeight="1">
      <c r="A5" s="31" t="s">
        <v>77</v>
      </c>
      <c r="B5" s="86" t="s">
        <v>80</v>
      </c>
    </row>
    <row r="6" spans="1:2" ht="23.25" customHeight="1">
      <c r="A6" s="31" t="s">
        <v>77</v>
      </c>
      <c r="B6" s="85" t="s">
        <v>81</v>
      </c>
    </row>
    <row r="7" spans="1:2" ht="12.75" customHeight="1"/>
    <row r="8" spans="1:2" ht="12.75" customHeight="1">
      <c r="A8"/>
      <c r="B8" s="84" t="s">
        <v>264</v>
      </c>
    </row>
    <row r="9" spans="1:2" ht="12.75" customHeight="1">
      <c r="A9"/>
      <c r="B9" s="84" t="s">
        <v>265</v>
      </c>
    </row>
    <row r="10" spans="1:2" ht="51" customHeight="1">
      <c r="A10"/>
      <c r="B10" s="84" t="s">
        <v>266</v>
      </c>
    </row>
    <row r="11" spans="1:2" ht="12.75" customHeight="1">
      <c r="A11"/>
      <c r="B11" s="84" t="s">
        <v>267</v>
      </c>
    </row>
    <row r="12" spans="1:2" ht="25.5" customHeight="1">
      <c r="A12"/>
      <c r="B12" s="84" t="s">
        <v>268</v>
      </c>
    </row>
    <row r="13" spans="1:2" ht="38.25" customHeight="1">
      <c r="A13"/>
      <c r="B13" s="84" t="s">
        <v>269</v>
      </c>
    </row>
    <row r="14" spans="1:2" ht="25.5" customHeight="1">
      <c r="A14"/>
      <c r="B14" s="84" t="s">
        <v>270</v>
      </c>
    </row>
    <row r="15" spans="1:2" ht="12.75" customHeight="1">
      <c r="A15"/>
      <c r="B15" s="84"/>
    </row>
    <row r="16" spans="1:2" ht="12.75" customHeight="1">
      <c r="A16"/>
      <c r="B16" s="84" t="s">
        <v>271</v>
      </c>
    </row>
    <row r="17" spans="1:2" ht="38.25" customHeight="1">
      <c r="A17"/>
      <c r="B17" s="84" t="s">
        <v>272</v>
      </c>
    </row>
    <row r="18" spans="1:2" ht="12.75" customHeight="1">
      <c r="A18"/>
      <c r="B18" s="84"/>
    </row>
    <row r="19" spans="1:2" ht="12.75" customHeight="1">
      <c r="A19"/>
      <c r="B19" s="84" t="s">
        <v>273</v>
      </c>
    </row>
    <row r="20" spans="1:2" ht="63.75" customHeight="1">
      <c r="A20"/>
      <c r="B20" s="84" t="s">
        <v>274</v>
      </c>
    </row>
    <row r="21" spans="1:2" ht="12.75" customHeight="1">
      <c r="A21"/>
      <c r="B21" s="84"/>
    </row>
    <row r="22" spans="1:2" ht="12.75" customHeight="1">
      <c r="A22"/>
      <c r="B22" s="84" t="s">
        <v>275</v>
      </c>
    </row>
    <row r="23" spans="1:2" ht="63.75" customHeight="1">
      <c r="A23"/>
      <c r="B23" s="84" t="s">
        <v>276</v>
      </c>
    </row>
    <row r="24" spans="1:2" ht="12.75" customHeight="1">
      <c r="A24"/>
      <c r="B24" s="84"/>
    </row>
    <row r="25" spans="1:2" ht="51" customHeight="1">
      <c r="A25"/>
      <c r="B25" s="84" t="s">
        <v>277</v>
      </c>
    </row>
    <row r="26" spans="1:2" ht="12.75" customHeight="1">
      <c r="A26"/>
      <c r="B26" s="84"/>
    </row>
    <row r="27" spans="1:2" ht="12.75" customHeight="1">
      <c r="A27"/>
      <c r="B27" s="84" t="s">
        <v>278</v>
      </c>
    </row>
    <row r="28" spans="1:2" ht="63.75" customHeight="1">
      <c r="A28"/>
      <c r="B28" s="84" t="s">
        <v>279</v>
      </c>
    </row>
    <row r="29" spans="1:2" ht="12.75" customHeight="1">
      <c r="A29"/>
      <c r="B29" s="84"/>
    </row>
    <row r="30" spans="1:2" ht="12.75" customHeight="1">
      <c r="A30"/>
      <c r="B30" s="84" t="s">
        <v>280</v>
      </c>
    </row>
    <row r="31" spans="1:2" ht="12.75" customHeight="1">
      <c r="A31"/>
      <c r="B31" s="84" t="s">
        <v>281</v>
      </c>
    </row>
    <row r="32" spans="1:2" ht="12.75" customHeight="1">
      <c r="A32"/>
      <c r="B32" s="84"/>
    </row>
    <row r="33" spans="1:2" ht="12.75" customHeight="1">
      <c r="A33"/>
      <c r="B33" s="84" t="s">
        <v>282</v>
      </c>
    </row>
    <row r="34" spans="1:2" ht="12.75" customHeight="1">
      <c r="A34"/>
      <c r="B34" s="84" t="s">
        <v>283</v>
      </c>
    </row>
    <row r="35" spans="1:2" ht="12.75" customHeight="1">
      <c r="A35"/>
      <c r="B35" s="84"/>
    </row>
    <row r="36" spans="1:2" ht="38.25" customHeight="1">
      <c r="A36"/>
      <c r="B36" s="84" t="s">
        <v>284</v>
      </c>
    </row>
    <row r="37" spans="1:2" ht="12.75" customHeight="1">
      <c r="A37"/>
      <c r="B37" s="84"/>
    </row>
    <row r="38" spans="1:2" ht="12.75" customHeight="1">
      <c r="A38"/>
      <c r="B38" s="84" t="s">
        <v>285</v>
      </c>
    </row>
    <row r="39" spans="1:2" ht="12.75" customHeight="1">
      <c r="A39"/>
      <c r="B39" s="84" t="s">
        <v>167</v>
      </c>
    </row>
    <row r="40" spans="1:2" ht="38.25" customHeight="1">
      <c r="A40"/>
      <c r="B40" s="84" t="s">
        <v>286</v>
      </c>
    </row>
    <row r="41" spans="1:2" ht="12.75" customHeight="1">
      <c r="A41"/>
      <c r="B41" s="84"/>
    </row>
    <row r="42" spans="1:2" ht="38.25" customHeight="1">
      <c r="A42"/>
      <c r="B42" s="84" t="s">
        <v>287</v>
      </c>
    </row>
    <row r="43" spans="1:2" ht="12.75" customHeight="1">
      <c r="A43"/>
      <c r="B43" s="84"/>
    </row>
    <row r="44" spans="1:2" ht="127.5" customHeight="1">
      <c r="A44"/>
      <c r="B44" s="84" t="s">
        <v>288</v>
      </c>
    </row>
    <row r="45" spans="1:2" ht="12.75" customHeight="1">
      <c r="A45"/>
      <c r="B45" s="84"/>
    </row>
    <row r="46" spans="1:2" ht="63.75" customHeight="1">
      <c r="A46"/>
      <c r="B46" s="84" t="s">
        <v>289</v>
      </c>
    </row>
    <row r="47" spans="1:2" ht="12.75" customHeight="1">
      <c r="A47"/>
      <c r="B47" s="84"/>
    </row>
    <row r="48" spans="1:2" ht="12.75" customHeight="1">
      <c r="A48"/>
      <c r="B48" s="84" t="s">
        <v>290</v>
      </c>
    </row>
    <row r="49" spans="1:2" ht="102" customHeight="1">
      <c r="A49"/>
      <c r="B49" s="84" t="s">
        <v>291</v>
      </c>
    </row>
    <row r="50" spans="1:2" ht="12.75" customHeight="1">
      <c r="A50"/>
      <c r="B50" s="84"/>
    </row>
    <row r="51" spans="1:2" ht="12.75" customHeight="1">
      <c r="A51"/>
      <c r="B51" s="84" t="s">
        <v>292</v>
      </c>
    </row>
    <row r="52" spans="1:2" ht="140.25" customHeight="1">
      <c r="A52"/>
      <c r="B52" s="84" t="s">
        <v>293</v>
      </c>
    </row>
    <row r="53" spans="1:2" ht="12.75" customHeight="1">
      <c r="A53"/>
      <c r="B53" s="84"/>
    </row>
    <row r="54" spans="1:2" ht="12.75" customHeight="1">
      <c r="A54"/>
      <c r="B54" s="84" t="s">
        <v>294</v>
      </c>
    </row>
    <row r="55" spans="1:2" ht="178.5" customHeight="1">
      <c r="A55"/>
      <c r="B55" s="84" t="s">
        <v>295</v>
      </c>
    </row>
    <row r="56" spans="1:2" ht="12.75" customHeight="1">
      <c r="A56"/>
      <c r="B56" s="84"/>
    </row>
    <row r="57" spans="1:2" ht="12.75" customHeight="1">
      <c r="A57"/>
      <c r="B57" s="84" t="s">
        <v>296</v>
      </c>
    </row>
    <row r="58" spans="1:2" ht="51" customHeight="1">
      <c r="A58"/>
      <c r="B58" s="84" t="s">
        <v>297</v>
      </c>
    </row>
    <row r="59" spans="1:2" ht="12.75" customHeight="1">
      <c r="A59"/>
      <c r="B59" s="84"/>
    </row>
    <row r="60" spans="1:2" ht="12.75" customHeight="1">
      <c r="A60"/>
      <c r="B60" s="84" t="s">
        <v>298</v>
      </c>
    </row>
    <row r="61" spans="1:2" ht="12.75" customHeight="1">
      <c r="A61"/>
      <c r="B61" s="84" t="s">
        <v>167</v>
      </c>
    </row>
    <row r="62" spans="1:2" ht="76.5" customHeight="1">
      <c r="A62"/>
      <c r="B62" s="84" t="s">
        <v>299</v>
      </c>
    </row>
    <row r="63" spans="1:2" ht="12.75" customHeight="1">
      <c r="A63"/>
      <c r="B63" s="84"/>
    </row>
    <row r="64" spans="1:2" ht="102" customHeight="1">
      <c r="A64"/>
      <c r="B64" s="84" t="s">
        <v>300</v>
      </c>
    </row>
    <row r="65" spans="1:2" ht="12.75" customHeight="1">
      <c r="A65"/>
      <c r="B65" s="84"/>
    </row>
    <row r="66" spans="1:2" ht="25.5" customHeight="1">
      <c r="A66"/>
      <c r="B66" s="84" t="s">
        <v>301</v>
      </c>
    </row>
    <row r="67" spans="1:2" ht="12.75" customHeight="1">
      <c r="A67"/>
      <c r="B67" s="84"/>
    </row>
    <row r="68" spans="1:2" ht="51" customHeight="1">
      <c r="A68"/>
      <c r="B68" s="84" t="s">
        <v>302</v>
      </c>
    </row>
    <row r="69" spans="1:2" ht="51" customHeight="1">
      <c r="A69"/>
      <c r="B69" s="84" t="s">
        <v>303</v>
      </c>
    </row>
    <row r="70" spans="1:2" ht="12.75" customHeight="1">
      <c r="A70"/>
      <c r="B70" s="84"/>
    </row>
    <row r="71" spans="1:2" ht="38.25" customHeight="1">
      <c r="A71"/>
      <c r="B71" s="84" t="s">
        <v>304</v>
      </c>
    </row>
    <row r="72" spans="1:2" ht="12.75" customHeight="1">
      <c r="A72"/>
      <c r="B72" s="84"/>
    </row>
    <row r="73" spans="1:2" ht="102" customHeight="1">
      <c r="A73"/>
      <c r="B73" s="84" t="s">
        <v>305</v>
      </c>
    </row>
    <row r="74" spans="1:2" ht="12.75" customHeight="1">
      <c r="A74"/>
      <c r="B74" s="84"/>
    </row>
    <row r="75" spans="1:2" ht="51" customHeight="1">
      <c r="A75"/>
      <c r="B75" s="84" t="s">
        <v>306</v>
      </c>
    </row>
    <row r="76" spans="1:2" ht="12.75" customHeight="1">
      <c r="A76"/>
      <c r="B76" s="84"/>
    </row>
    <row r="77" spans="1:2" ht="12.75" customHeight="1">
      <c r="A77"/>
      <c r="B77" s="84" t="s">
        <v>307</v>
      </c>
    </row>
    <row r="78" spans="1:2" ht="51" customHeight="1">
      <c r="A78"/>
      <c r="B78" s="84" t="s">
        <v>308</v>
      </c>
    </row>
    <row r="79" spans="1:2" ht="12.75" customHeight="1">
      <c r="A79"/>
      <c r="B79" s="84"/>
    </row>
    <row r="80" spans="1:2" ht="12.75" customHeight="1">
      <c r="A80"/>
      <c r="B80" s="84" t="s">
        <v>309</v>
      </c>
    </row>
    <row r="81" spans="1:2" ht="51" customHeight="1">
      <c r="A81"/>
      <c r="B81" s="84" t="s">
        <v>310</v>
      </c>
    </row>
    <row r="82" spans="1:2" ht="12.75" customHeight="1">
      <c r="A82"/>
      <c r="B82" s="84"/>
    </row>
    <row r="83" spans="1:2" ht="12.75" customHeight="1">
      <c r="A83"/>
      <c r="B83" s="84" t="s">
        <v>311</v>
      </c>
    </row>
    <row r="84" spans="1:2" ht="63.75" customHeight="1">
      <c r="A84"/>
      <c r="B84" s="84" t="s">
        <v>312</v>
      </c>
    </row>
    <row r="85" spans="1:2" ht="12.75" customHeight="1">
      <c r="A85"/>
      <c r="B85" s="84" t="s">
        <v>167</v>
      </c>
    </row>
    <row r="86" spans="1:2" ht="51" customHeight="1">
      <c r="A86"/>
      <c r="B86" s="84" t="s">
        <v>313</v>
      </c>
    </row>
    <row r="87" spans="1:2" ht="114.75" customHeight="1">
      <c r="A87"/>
      <c r="B87" s="84" t="s">
        <v>314</v>
      </c>
    </row>
    <row r="88" spans="1:2" ht="12.75" customHeight="1">
      <c r="A88"/>
      <c r="B88" s="84"/>
    </row>
    <row r="89" spans="1:2" ht="89.25" customHeight="1">
      <c r="A89"/>
      <c r="B89" s="84" t="s">
        <v>315</v>
      </c>
    </row>
    <row r="90" spans="1:2" ht="12.75" customHeight="1">
      <c r="A90"/>
      <c r="B90" s="84"/>
    </row>
    <row r="91" spans="1:2" ht="89.25" customHeight="1">
      <c r="A91"/>
      <c r="B91" s="84" t="s">
        <v>316</v>
      </c>
    </row>
    <row r="92" spans="1:2" ht="12.75" customHeight="1">
      <c r="A92"/>
      <c r="B92" s="84"/>
    </row>
    <row r="93" spans="1:2" ht="12.75" customHeight="1">
      <c r="A93"/>
      <c r="B93" s="84"/>
    </row>
    <row r="94" spans="1:2" ht="12.75" customHeight="1">
      <c r="A94"/>
      <c r="B94" s="84" t="s">
        <v>317</v>
      </c>
    </row>
    <row r="95" spans="1:2" ht="114.75" customHeight="1">
      <c r="A95"/>
      <c r="B95" s="84" t="s">
        <v>318</v>
      </c>
    </row>
    <row r="96" spans="1:2" ht="12.75" customHeight="1">
      <c r="A96"/>
      <c r="B96" s="84"/>
    </row>
    <row r="97" spans="1:2" ht="12.75" customHeight="1">
      <c r="A97"/>
      <c r="B97" s="84" t="s">
        <v>319</v>
      </c>
    </row>
    <row r="98" spans="1:2" ht="38.25" customHeight="1">
      <c r="A98"/>
      <c r="B98" s="84" t="s">
        <v>320</v>
      </c>
    </row>
    <row r="99" spans="1:2" ht="12.75" customHeight="1">
      <c r="A99"/>
      <c r="B99" s="84"/>
    </row>
    <row r="100" spans="1:2" ht="12.75" customHeight="1">
      <c r="A100"/>
      <c r="B100" s="84" t="s">
        <v>321</v>
      </c>
    </row>
    <row r="101" spans="1:2" ht="153" customHeight="1">
      <c r="A101"/>
      <c r="B101" s="84" t="s">
        <v>322</v>
      </c>
    </row>
    <row r="102" spans="1:2" ht="12.75" customHeight="1">
      <c r="A102"/>
      <c r="B102" s="84"/>
    </row>
    <row r="103" spans="1:2" ht="12.75" customHeight="1">
      <c r="A103"/>
      <c r="B103" s="84" t="s">
        <v>167</v>
      </c>
    </row>
    <row r="104" spans="1:2" ht="12.75" customHeight="1">
      <c r="A104"/>
      <c r="B104" s="84" t="s">
        <v>323</v>
      </c>
    </row>
    <row r="105" spans="1:2" ht="63.75" customHeight="1">
      <c r="A105"/>
      <c r="B105" s="84" t="s">
        <v>324</v>
      </c>
    </row>
    <row r="106" spans="1:2" ht="63.75" customHeight="1">
      <c r="A106"/>
      <c r="B106" s="84" t="s">
        <v>325</v>
      </c>
    </row>
    <row r="107" spans="1:2" ht="76.5" customHeight="1">
      <c r="A107"/>
      <c r="B107" s="84" t="s">
        <v>326</v>
      </c>
    </row>
    <row r="108" spans="1:2" ht="63.75" customHeight="1">
      <c r="A108"/>
      <c r="B108" s="84" t="s">
        <v>327</v>
      </c>
    </row>
    <row r="109" spans="1:2" ht="51" customHeight="1">
      <c r="A109"/>
      <c r="B109" s="84" t="s">
        <v>328</v>
      </c>
    </row>
    <row r="110" spans="1:2" ht="25.5" customHeight="1">
      <c r="A110"/>
      <c r="B110" s="84" t="s">
        <v>329</v>
      </c>
    </row>
    <row r="111" spans="1:2" ht="12.75" customHeight="1">
      <c r="A111"/>
      <c r="B111" s="84" t="s">
        <v>330</v>
      </c>
    </row>
    <row r="112" spans="1:2" ht="12.75" customHeight="1">
      <c r="A112"/>
      <c r="B112" s="84" t="s">
        <v>331</v>
      </c>
    </row>
    <row r="113" spans="1:2" ht="12.75" customHeight="1">
      <c r="A113"/>
      <c r="B113" s="84" t="s">
        <v>332</v>
      </c>
    </row>
    <row r="114" spans="1:2" ht="38.25" customHeight="1">
      <c r="A114"/>
      <c r="B114" s="84" t="s">
        <v>333</v>
      </c>
    </row>
    <row r="115" spans="1:2" ht="38.25" customHeight="1">
      <c r="A115"/>
      <c r="B115" s="84" t="s">
        <v>334</v>
      </c>
    </row>
    <row r="116" spans="1:2" ht="51" customHeight="1">
      <c r="A116"/>
      <c r="B116" s="84" t="s">
        <v>335</v>
      </c>
    </row>
    <row r="117" spans="1:2" ht="12.75" customHeight="1">
      <c r="A117"/>
      <c r="B117" s="84" t="s">
        <v>336</v>
      </c>
    </row>
    <row r="118" spans="1:2" ht="25.5" customHeight="1">
      <c r="A118"/>
      <c r="B118" s="84" t="s">
        <v>337</v>
      </c>
    </row>
    <row r="119" spans="1:2" ht="12.75" customHeight="1">
      <c r="A119"/>
      <c r="B119" s="84"/>
    </row>
    <row r="120" spans="1:2" ht="12.75" customHeight="1">
      <c r="A120"/>
      <c r="B120" s="84" t="s">
        <v>338</v>
      </c>
    </row>
    <row r="121" spans="1:2" ht="140.25" customHeight="1">
      <c r="A121"/>
      <c r="B121" s="84" t="s">
        <v>339</v>
      </c>
    </row>
    <row r="122" spans="1:2" ht="38.25" customHeight="1">
      <c r="A122"/>
      <c r="B122" s="84" t="s">
        <v>340</v>
      </c>
    </row>
    <row r="123" spans="1:2" ht="12.75" customHeight="1">
      <c r="A123"/>
      <c r="B123" s="84" t="s">
        <v>167</v>
      </c>
    </row>
    <row r="124" spans="1:2" ht="114.75" customHeight="1">
      <c r="A124"/>
      <c r="B124" s="84" t="s">
        <v>341</v>
      </c>
    </row>
    <row r="125" spans="1:2" ht="12.75" customHeight="1">
      <c r="A125"/>
      <c r="B125" s="84"/>
    </row>
    <row r="126" spans="1:2" ht="38.25" customHeight="1">
      <c r="A126"/>
      <c r="B126" s="84" t="s">
        <v>342</v>
      </c>
    </row>
    <row r="127" spans="1:2" ht="12.75" customHeight="1">
      <c r="A127"/>
      <c r="B127" s="84"/>
    </row>
    <row r="128" spans="1:2" ht="12.75" customHeight="1">
      <c r="A128"/>
      <c r="B128" s="84" t="s">
        <v>343</v>
      </c>
    </row>
    <row r="129" spans="1:2" ht="127.5" customHeight="1">
      <c r="A129"/>
      <c r="B129" s="84" t="s">
        <v>344</v>
      </c>
    </row>
    <row r="130" spans="1:2" ht="12.75" customHeight="1">
      <c r="A130"/>
      <c r="B130" s="84"/>
    </row>
    <row r="131" spans="1:2" ht="12.75" customHeight="1">
      <c r="A131"/>
      <c r="B131" s="84" t="s">
        <v>345</v>
      </c>
    </row>
    <row r="132" spans="1:2" ht="12.75" customHeight="1">
      <c r="A132"/>
      <c r="B132" s="84"/>
    </row>
    <row r="133" spans="1:2" ht="76.5" customHeight="1">
      <c r="A133"/>
      <c r="B133" s="84" t="s">
        <v>346</v>
      </c>
    </row>
    <row r="134" spans="1:2" ht="12.75" customHeight="1">
      <c r="A134"/>
      <c r="B134" s="84"/>
    </row>
    <row r="135" spans="1:2" ht="12.75" customHeight="1">
      <c r="A135"/>
      <c r="B135" s="84"/>
    </row>
    <row r="136" spans="1:2" ht="12.75" customHeight="1">
      <c r="A136"/>
      <c r="B136" s="84"/>
    </row>
    <row r="137" spans="1:2" ht="12.75" customHeight="1">
      <c r="A137"/>
      <c r="B137" s="84" t="s">
        <v>347</v>
      </c>
    </row>
    <row r="138" spans="1:2" ht="12.75" customHeight="1">
      <c r="A138"/>
      <c r="B138" s="84" t="s">
        <v>348</v>
      </c>
    </row>
    <row r="139" spans="1:2" ht="25.5" customHeight="1">
      <c r="A139"/>
      <c r="B139" s="84" t="s">
        <v>349</v>
      </c>
    </row>
    <row r="140" spans="1:2" ht="12.75" customHeight="1">
      <c r="A140"/>
      <c r="B140" s="84"/>
    </row>
    <row r="141" spans="1:2" ht="12.75" customHeight="1">
      <c r="A141"/>
      <c r="B141" s="84" t="s">
        <v>350</v>
      </c>
    </row>
    <row r="142" spans="1:2" ht="38.25" customHeight="1">
      <c r="A142"/>
      <c r="B142" s="84" t="s">
        <v>351</v>
      </c>
    </row>
    <row r="143" spans="1:2" ht="12.75" customHeight="1">
      <c r="A143"/>
      <c r="B143" s="84"/>
    </row>
    <row r="144" spans="1:2" ht="12.75" customHeight="1">
      <c r="A144"/>
      <c r="B144" s="84"/>
    </row>
    <row r="145" spans="1:2" ht="12.75" customHeight="1">
      <c r="A145"/>
      <c r="B145" s="84" t="s">
        <v>352</v>
      </c>
    </row>
    <row r="146" spans="1:2" ht="51" customHeight="1">
      <c r="A146"/>
      <c r="B146" s="84" t="s">
        <v>353</v>
      </c>
    </row>
    <row r="147" spans="1:2" ht="12.75" customHeight="1">
      <c r="A147"/>
      <c r="B147" s="84"/>
    </row>
    <row r="148" spans="1:2" ht="12.75" customHeight="1">
      <c r="A148"/>
      <c r="B148" s="84" t="s">
        <v>354</v>
      </c>
    </row>
    <row r="149" spans="1:2" ht="38.25" customHeight="1">
      <c r="A149"/>
      <c r="B149" s="84" t="s">
        <v>355</v>
      </c>
    </row>
    <row r="150" spans="1:2" ht="12.75" customHeight="1">
      <c r="A150"/>
      <c r="B150" s="84"/>
    </row>
    <row r="151" spans="1:2" ht="12.75" customHeight="1">
      <c r="A151"/>
      <c r="B151" s="84" t="s">
        <v>356</v>
      </c>
    </row>
    <row r="152" spans="1:2" ht="12.75" customHeight="1">
      <c r="A152"/>
      <c r="B152" s="84"/>
    </row>
    <row r="153" spans="1:2" ht="114.75" customHeight="1">
      <c r="A153"/>
      <c r="B153" s="84" t="s">
        <v>357</v>
      </c>
    </row>
    <row r="154" spans="1:2" ht="12.75" customHeight="1">
      <c r="A154"/>
      <c r="B154" s="84"/>
    </row>
    <row r="155" spans="1:2" ht="63.75" customHeight="1">
      <c r="A155"/>
      <c r="B155" s="84" t="s">
        <v>358</v>
      </c>
    </row>
    <row r="156" spans="1:2" ht="12.75" customHeight="1">
      <c r="A156"/>
      <c r="B156" s="84" t="s">
        <v>167</v>
      </c>
    </row>
    <row r="157" spans="1:2" ht="229.5" customHeight="1">
      <c r="A157"/>
      <c r="B157" s="84" t="s">
        <v>359</v>
      </c>
    </row>
    <row r="158" spans="1:2" ht="12.75" customHeight="1">
      <c r="A158"/>
      <c r="B158" s="84"/>
    </row>
    <row r="159" spans="1:2" ht="12.75" customHeight="1">
      <c r="A159"/>
      <c r="B159" s="84" t="s">
        <v>360</v>
      </c>
    </row>
    <row r="160" spans="1:2" ht="51" customHeight="1">
      <c r="A160"/>
      <c r="B160" s="84" t="s">
        <v>361</v>
      </c>
    </row>
    <row r="161" spans="1:2" ht="12.75" customHeight="1">
      <c r="A161"/>
      <c r="B161" s="84"/>
    </row>
    <row r="162" spans="1:2" ht="25.5" customHeight="1">
      <c r="A162"/>
      <c r="B162" s="84" t="s">
        <v>362</v>
      </c>
    </row>
    <row r="163" spans="1:2" ht="51" customHeight="1">
      <c r="A163"/>
      <c r="B163" s="84" t="s">
        <v>363</v>
      </c>
    </row>
    <row r="164" spans="1:2" ht="51" customHeight="1">
      <c r="A164"/>
      <c r="B164" s="84" t="s">
        <v>364</v>
      </c>
    </row>
    <row r="165" spans="1:2" ht="12.75" customHeight="1">
      <c r="A165"/>
      <c r="B165" s="84"/>
    </row>
    <row r="166" spans="1:2" ht="63.75" customHeight="1">
      <c r="A166"/>
      <c r="B166" s="84" t="s">
        <v>365</v>
      </c>
    </row>
    <row r="167" spans="1:2" ht="12.75" customHeight="1">
      <c r="A167"/>
      <c r="B167" s="84"/>
    </row>
    <row r="168" spans="1:2" ht="38.25" customHeight="1">
      <c r="A168"/>
      <c r="B168" s="84" t="s">
        <v>366</v>
      </c>
    </row>
    <row r="169" spans="1:2" ht="12.75" customHeight="1">
      <c r="A169"/>
      <c r="B169" s="84"/>
    </row>
    <row r="170" spans="1:2" ht="12.75" customHeight="1">
      <c r="A170"/>
      <c r="B170" s="84" t="s">
        <v>367</v>
      </c>
    </row>
    <row r="171" spans="1:2" ht="12.75" customHeight="1">
      <c r="A171"/>
      <c r="B171" s="84"/>
    </row>
    <row r="172" spans="1:2" ht="25.5" customHeight="1">
      <c r="A172"/>
      <c r="B172" s="84" t="s">
        <v>368</v>
      </c>
    </row>
    <row r="173" spans="1:2" ht="12.75" customHeight="1">
      <c r="A173"/>
      <c r="B173" s="84"/>
    </row>
    <row r="174" spans="1:2" ht="38.25" customHeight="1">
      <c r="A174"/>
      <c r="B174" s="84" t="s">
        <v>369</v>
      </c>
    </row>
    <row r="175" spans="1:2" ht="12.75" customHeight="1">
      <c r="A175"/>
      <c r="B175" s="84"/>
    </row>
    <row r="176" spans="1:2" ht="89.25" customHeight="1">
      <c r="A176"/>
      <c r="B176" s="84" t="s">
        <v>370</v>
      </c>
    </row>
    <row r="177" spans="1:2" ht="12.75" customHeight="1">
      <c r="A177"/>
      <c r="B177" s="84"/>
    </row>
    <row r="178" spans="1:2" ht="25.5" customHeight="1">
      <c r="A178"/>
      <c r="B178" s="84" t="s">
        <v>371</v>
      </c>
    </row>
    <row r="179" spans="1:2" ht="12.75" customHeight="1">
      <c r="A179"/>
      <c r="B179" s="84" t="s">
        <v>167</v>
      </c>
    </row>
    <row r="180" spans="1:2" ht="12.75" customHeight="1">
      <c r="A180"/>
      <c r="B180" s="84" t="s">
        <v>372</v>
      </c>
    </row>
    <row r="181" spans="1:2" ht="12.75" customHeight="1">
      <c r="A181"/>
      <c r="B181" s="84"/>
    </row>
    <row r="182" spans="1:2" ht="38.25" customHeight="1">
      <c r="A182"/>
      <c r="B182" s="84" t="s">
        <v>373</v>
      </c>
    </row>
    <row r="183" spans="1:2" ht="12.75" customHeight="1">
      <c r="A183"/>
      <c r="B183" s="84"/>
    </row>
    <row r="184" spans="1:2" ht="38.25" customHeight="1">
      <c r="A184"/>
      <c r="B184" s="84" t="s">
        <v>374</v>
      </c>
    </row>
    <row r="185" spans="1:2" ht="12.75" customHeight="1">
      <c r="A185"/>
      <c r="B185" s="84"/>
    </row>
    <row r="186" spans="1:2" ht="25.5" customHeight="1">
      <c r="A186"/>
      <c r="B186" s="84" t="s">
        <v>375</v>
      </c>
    </row>
    <row r="187" spans="1:2" ht="38.25" customHeight="1">
      <c r="A187"/>
      <c r="B187" s="84" t="s">
        <v>376</v>
      </c>
    </row>
    <row r="188" spans="1:2" ht="12.75" customHeight="1">
      <c r="A188"/>
      <c r="B188" s="84"/>
    </row>
    <row r="189" spans="1:2" ht="51" customHeight="1">
      <c r="A189"/>
      <c r="B189" s="84" t="s">
        <v>377</v>
      </c>
    </row>
    <row r="190" spans="1:2" ht="12.75" customHeight="1">
      <c r="A190"/>
      <c r="B190" s="84"/>
    </row>
    <row r="191" spans="1:2" ht="51" customHeight="1">
      <c r="A191"/>
      <c r="B191" s="84" t="s">
        <v>378</v>
      </c>
    </row>
    <row r="192" spans="1:2" ht="12.75" customHeight="1">
      <c r="A192"/>
      <c r="B192" s="84"/>
    </row>
    <row r="193" spans="1:2" ht="38.25" customHeight="1">
      <c r="A193"/>
      <c r="B193" s="84" t="s">
        <v>379</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7"/>
  <sheetViews>
    <sheetView workbookViewId="0">
      <selection activeCell="A8" sqref="A8"/>
    </sheetView>
  </sheetViews>
  <sheetFormatPr defaultColWidth="9.140625" defaultRowHeight="12.75"/>
  <cols>
    <col min="1" max="1" width="0.140625" style="2" customWidth="1" collapsed="1"/>
    <col min="2" max="2" width="42.85546875" style="2" customWidth="1" collapsed="1"/>
    <col min="3" max="3" width="28.5703125" style="2" customWidth="1" collapsed="1"/>
    <col min="4" max="5" width="34.28515625" style="2" customWidth="1" collapsed="1"/>
    <col min="6" max="6" width="14.140625" style="2" customWidth="1" collapsed="1"/>
    <col min="7" max="7" width="11.28515625" style="2" customWidth="1" collapsed="1"/>
    <col min="8" max="8" width="6.85546875" style="2" customWidth="1" collapsed="1"/>
    <col min="9" max="13" width="9.140625" style="2" customWidth="1" collapsed="1"/>
    <col min="14" max="14" width="11.85546875" style="2" customWidth="1" collapsed="1"/>
    <col min="15" max="16" width="9.140625" style="2" customWidth="1" collapsed="1"/>
    <col min="17" max="17" width="9.140625" style="5" customWidth="1" collapsed="1"/>
    <col min="18" max="22" width="9.140625" style="2" customWidth="1" collapsed="1"/>
    <col min="23" max="16384" width="9.140625" style="2" collapsed="1"/>
  </cols>
  <sheetData>
    <row r="1" spans="1:14" ht="16.5" customHeight="1">
      <c r="A1" s="28" t="s">
        <v>77</v>
      </c>
      <c r="B1" s="29" t="s">
        <v>77</v>
      </c>
      <c r="C1" s="28" t="s">
        <v>77</v>
      </c>
      <c r="D1" s="89" t="s">
        <v>78</v>
      </c>
      <c r="E1" s="89" t="s">
        <v>77</v>
      </c>
      <c r="F1" s="89" t="s">
        <v>77</v>
      </c>
      <c r="G1" s="89" t="s">
        <v>77</v>
      </c>
    </row>
    <row r="2" spans="1:14" ht="16.5" customHeight="1">
      <c r="A2" s="28" t="s">
        <v>77</v>
      </c>
      <c r="B2" s="29" t="s">
        <v>77</v>
      </c>
      <c r="C2" s="28" t="s">
        <v>77</v>
      </c>
      <c r="D2" s="90">
        <v>44696</v>
      </c>
      <c r="E2" s="90" t="s">
        <v>77</v>
      </c>
      <c r="F2" s="90" t="s">
        <v>77</v>
      </c>
      <c r="G2" s="90" t="s">
        <v>77</v>
      </c>
    </row>
    <row r="3" spans="1:14" ht="16.5" customHeight="1">
      <c r="A3" s="28" t="s">
        <v>77</v>
      </c>
      <c r="B3" s="29" t="s">
        <v>77</v>
      </c>
      <c r="C3" s="28" t="s">
        <v>77</v>
      </c>
      <c r="D3" s="89" t="s">
        <v>79</v>
      </c>
      <c r="E3" s="89" t="s">
        <v>77</v>
      </c>
      <c r="F3" s="89" t="s">
        <v>77</v>
      </c>
      <c r="G3" s="89" t="s">
        <v>77</v>
      </c>
    </row>
    <row r="4" spans="1:14" ht="16.5" customHeight="1">
      <c r="A4" s="28" t="s">
        <v>77</v>
      </c>
      <c r="B4" s="45" t="s">
        <v>77</v>
      </c>
      <c r="C4" s="45" t="s">
        <v>77</v>
      </c>
      <c r="D4" s="90">
        <v>45473</v>
      </c>
      <c r="E4" s="90" t="s">
        <v>77</v>
      </c>
      <c r="F4" s="90" t="s">
        <v>77</v>
      </c>
      <c r="G4" s="90" t="s">
        <v>77</v>
      </c>
    </row>
    <row r="5" spans="1:14" ht="16.5" customHeight="1">
      <c r="A5" s="28" t="s">
        <v>77</v>
      </c>
      <c r="B5" s="49" t="s">
        <v>80</v>
      </c>
      <c r="C5" s="44" t="s">
        <v>77</v>
      </c>
      <c r="D5" s="28" t="s">
        <v>77</v>
      </c>
      <c r="E5" s="28" t="s">
        <v>77</v>
      </c>
      <c r="F5" s="28" t="s">
        <v>77</v>
      </c>
      <c r="G5" s="28" t="s">
        <v>77</v>
      </c>
    </row>
    <row r="6" spans="1:14" ht="23.25" customHeight="1">
      <c r="A6" s="28" t="s">
        <v>77</v>
      </c>
      <c r="B6" s="46" t="s">
        <v>81</v>
      </c>
      <c r="C6" s="44" t="s">
        <v>77</v>
      </c>
      <c r="D6" s="28" t="s">
        <v>77</v>
      </c>
      <c r="E6" s="28" t="s">
        <v>77</v>
      </c>
      <c r="F6" s="28" t="s">
        <v>77</v>
      </c>
      <c r="G6" s="28" t="s">
        <v>77</v>
      </c>
    </row>
    <row r="8" spans="1:14" ht="12.75" customHeight="1">
      <c r="A8" s="17" t="s">
        <v>77</v>
      </c>
      <c r="B8"/>
      <c r="C8"/>
      <c r="D8"/>
      <c r="E8"/>
      <c r="F8"/>
      <c r="G8" s="7" t="s">
        <v>77</v>
      </c>
      <c r="H8" s="7" t="s">
        <v>77</v>
      </c>
    </row>
    <row r="9" spans="1:14" ht="12.75" customHeight="1">
      <c r="A9" s="17" t="s">
        <v>77</v>
      </c>
      <c r="B9"/>
      <c r="C9"/>
      <c r="D9"/>
      <c r="E9"/>
      <c r="F9"/>
      <c r="G9" s="8" t="s">
        <v>77</v>
      </c>
      <c r="H9" s="8" t="s">
        <v>77</v>
      </c>
      <c r="I9" s="10" t="s">
        <v>77</v>
      </c>
    </row>
    <row r="10" spans="1:14" ht="12.75" customHeight="1">
      <c r="A10" s="17" t="s">
        <v>77</v>
      </c>
      <c r="B10" s="25" t="s">
        <v>23</v>
      </c>
      <c r="C10"/>
      <c r="D10"/>
      <c r="E10"/>
      <c r="F10"/>
      <c r="G10" s="10" t="s">
        <v>77</v>
      </c>
      <c r="H10" s="10" t="s">
        <v>77</v>
      </c>
      <c r="I10" s="10" t="s">
        <v>77</v>
      </c>
    </row>
    <row r="11" spans="1:14" s="10" customFormat="1" ht="13.5" customHeight="1">
      <c r="A11" s="17" t="s">
        <v>77</v>
      </c>
      <c r="B11" s="12" t="s">
        <v>77</v>
      </c>
      <c r="C11" s="12" t="s">
        <v>77</v>
      </c>
      <c r="D11"/>
      <c r="E11"/>
      <c r="F11"/>
      <c r="G11"/>
      <c r="H11"/>
      <c r="I11"/>
      <c r="J11"/>
      <c r="K11"/>
      <c r="L11"/>
      <c r="M11"/>
      <c r="N11" s="17" t="s">
        <v>77</v>
      </c>
    </row>
    <row r="12" spans="1:14" ht="13.5" customHeight="1">
      <c r="A12" s="17" t="s">
        <v>77</v>
      </c>
      <c r="B12" s="14" t="s">
        <v>24</v>
      </c>
      <c r="C12" s="15" t="s">
        <v>4</v>
      </c>
      <c r="D12" s="91" t="s">
        <v>5</v>
      </c>
      <c r="E12" s="92" t="s">
        <v>77</v>
      </c>
      <c r="F12" s="81" t="s">
        <v>75</v>
      </c>
      <c r="G12" s="80" t="s">
        <v>74</v>
      </c>
      <c r="H12" s="10" t="s">
        <v>77</v>
      </c>
      <c r="I12" s="10" t="s">
        <v>77</v>
      </c>
    </row>
    <row r="13" spans="1:14" ht="12.75" customHeight="1">
      <c r="A13" s="17" t="s">
        <v>77</v>
      </c>
      <c r="B13" s="13" t="s">
        <v>380</v>
      </c>
      <c r="C13" s="18" t="s">
        <v>381</v>
      </c>
      <c r="D13" s="18" t="s">
        <v>382</v>
      </c>
      <c r="E13" s="18">
        <v>2</v>
      </c>
      <c r="F13" s="19" t="s">
        <v>383</v>
      </c>
      <c r="G13" s="79" t="s">
        <v>384</v>
      </c>
      <c r="H13"/>
      <c r="I13" s="20" t="s">
        <v>77</v>
      </c>
    </row>
    <row r="14" spans="1:14" ht="12.75" customHeight="1">
      <c r="A14" s="17" t="s">
        <v>77</v>
      </c>
    </row>
    <row r="15" spans="1:14" ht="12.75" customHeight="1">
      <c r="A15" s="17" t="s">
        <v>77</v>
      </c>
    </row>
    <row r="16" spans="1:14" ht="12.75" customHeight="1">
      <c r="A16" s="17" t="s">
        <v>77</v>
      </c>
    </row>
    <row r="17" spans="1:1" ht="12.75" customHeight="1">
      <c r="A17" s="17" t="s">
        <v>77</v>
      </c>
    </row>
    <row r="18" spans="1:1" ht="12.75" customHeight="1">
      <c r="A18" s="17" t="s">
        <v>77</v>
      </c>
    </row>
    <row r="19" spans="1:1" ht="12.75" customHeight="1">
      <c r="A19" s="17" t="s">
        <v>77</v>
      </c>
    </row>
    <row r="247" spans="1:18" ht="12.75" customHeight="1">
      <c r="A247" s="6" t="s">
        <v>77</v>
      </c>
      <c r="B247" s="6" t="s">
        <v>77</v>
      </c>
      <c r="C247" s="6" t="s">
        <v>77</v>
      </c>
      <c r="D247"/>
      <c r="E247"/>
      <c r="F247"/>
      <c r="G247" s="6" t="s">
        <v>77</v>
      </c>
      <c r="H247" s="6" t="s">
        <v>77</v>
      </c>
      <c r="I247" s="6" t="s">
        <v>77</v>
      </c>
      <c r="J247" s="6" t="s">
        <v>77</v>
      </c>
      <c r="K247" s="6" t="s">
        <v>77</v>
      </c>
      <c r="L247" s="6" t="s">
        <v>77</v>
      </c>
      <c r="M247" s="6" t="s">
        <v>77</v>
      </c>
      <c r="N247" s="9" t="s">
        <v>77</v>
      </c>
      <c r="O247" s="6" t="s">
        <v>77</v>
      </c>
      <c r="P247" s="6" t="s">
        <v>77</v>
      </c>
      <c r="Q247" s="6" t="s">
        <v>77</v>
      </c>
      <c r="R247" s="7" t="s">
        <v>77</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4"/>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4" width="16.7109375" style="2" customWidth="1" collapsed="1"/>
    <col min="5" max="6" width="16.7109375" style="2" hidden="1" customWidth="1" collapsed="1"/>
    <col min="7" max="7" width="16.7109375" style="2" customWidth="1" collapsed="1"/>
    <col min="8" max="9" width="16.7109375" style="2" hidden="1" customWidth="1" collapsed="1"/>
    <col min="10" max="10" width="28.5703125" style="2" customWidth="1" collapsed="1"/>
    <col min="11" max="11" width="15.7109375" style="2" hidden="1" customWidth="1" collapsed="1"/>
    <col min="12" max="12" width="3.7109375" style="2" hidden="1" customWidth="1" collapsed="1"/>
    <col min="13" max="13" width="6.140625" style="2" customWidth="1" collapsed="1"/>
    <col min="14" max="16" width="11.42578125" style="2" customWidth="1" collapsed="1"/>
    <col min="17" max="17" width="5.7109375" style="2" customWidth="1" collapsed="1"/>
    <col min="18" max="18" width="7.140625" style="2" customWidth="1" collapsed="1"/>
    <col min="19" max="19" width="11.42578125" style="2" customWidth="1" collapsed="1"/>
    <col min="20" max="20" width="12.7109375" style="2" customWidth="1" collapsed="1"/>
    <col min="21" max="21" width="27.28515625" style="2" customWidth="1" collapsed="1"/>
    <col min="22" max="22" width="42.85546875" style="2" customWidth="1" collapsed="1"/>
    <col min="23" max="23" width="27.85546875" style="2" customWidth="1" collapsed="1"/>
    <col min="24" max="24" width="42.42578125" style="2" customWidth="1" collapsed="1"/>
    <col min="25" max="26" width="14.28515625" style="2" hidden="1" customWidth="1" collapsed="1"/>
    <col min="27" max="27" width="16.7109375" style="2" customWidth="1" collapsed="1"/>
    <col min="28" max="28" width="9.140625" style="2" customWidth="1" collapsed="1"/>
    <col min="29" max="29" width="10" style="2" customWidth="1" collapsed="1"/>
    <col min="30" max="30" width="13.7109375" style="2" hidden="1" customWidth="1" collapsed="1"/>
    <col min="31" max="31" width="7.28515625" style="2" customWidth="1" collapsed="1"/>
    <col min="32" max="180" width="9.140625" style="2" customWidth="1" collapsed="1"/>
    <col min="181" max="182" width="9.140625" style="3" customWidth="1" collapsed="1"/>
    <col min="183" max="198" width="9.140625" style="2" customWidth="1" collapsed="1"/>
    <col min="199" max="16384" width="9.140625" style="2" collapsed="1"/>
  </cols>
  <sheetData>
    <row r="1" spans="1:31" ht="16.5" customHeight="1">
      <c r="A1" s="28" t="s">
        <v>77</v>
      </c>
      <c r="B1" s="28" t="s">
        <v>77</v>
      </c>
      <c r="C1" s="28" t="s">
        <v>77</v>
      </c>
      <c r="D1" s="28" t="s">
        <v>77</v>
      </c>
      <c r="E1" s="28" t="s">
        <v>77</v>
      </c>
      <c r="F1" s="28" t="s">
        <v>77</v>
      </c>
      <c r="G1" s="28" t="s">
        <v>77</v>
      </c>
      <c r="H1" s="28" t="s">
        <v>77</v>
      </c>
      <c r="I1" s="28" t="s">
        <v>77</v>
      </c>
      <c r="J1" s="28" t="s">
        <v>77</v>
      </c>
      <c r="K1" s="28" t="s">
        <v>77</v>
      </c>
      <c r="L1" s="28" t="s">
        <v>77</v>
      </c>
      <c r="M1" s="93" t="s">
        <v>25</v>
      </c>
      <c r="N1" s="93" t="s">
        <v>77</v>
      </c>
      <c r="O1" s="93" t="s">
        <v>77</v>
      </c>
      <c r="P1" s="93" t="s">
        <v>77</v>
      </c>
      <c r="Q1" s="93" t="s">
        <v>77</v>
      </c>
      <c r="R1" s="93" t="s">
        <v>77</v>
      </c>
      <c r="S1" s="93" t="s">
        <v>77</v>
      </c>
      <c r="T1" s="93" t="s">
        <v>77</v>
      </c>
      <c r="U1" s="93" t="s">
        <v>77</v>
      </c>
      <c r="V1" s="93" t="s">
        <v>77</v>
      </c>
      <c r="W1" s="93" t="s">
        <v>77</v>
      </c>
      <c r="X1" s="93" t="s">
        <v>77</v>
      </c>
      <c r="Y1" s="93" t="s">
        <v>77</v>
      </c>
      <c r="Z1" s="93" t="s">
        <v>77</v>
      </c>
      <c r="AA1" s="93" t="s">
        <v>77</v>
      </c>
      <c r="AB1" s="93" t="s">
        <v>77</v>
      </c>
      <c r="AC1" s="93" t="s">
        <v>77</v>
      </c>
      <c r="AD1" s="93" t="s">
        <v>77</v>
      </c>
      <c r="AE1" s="93" t="s">
        <v>77</v>
      </c>
    </row>
    <row r="2" spans="1:31" ht="16.5" customHeight="1">
      <c r="A2" s="28" t="s">
        <v>77</v>
      </c>
      <c r="B2" s="28" t="s">
        <v>77</v>
      </c>
      <c r="C2" s="28" t="s">
        <v>77</v>
      </c>
      <c r="D2" s="28" t="s">
        <v>77</v>
      </c>
      <c r="E2" s="28" t="s">
        <v>77</v>
      </c>
      <c r="F2" s="28" t="s">
        <v>77</v>
      </c>
      <c r="G2" s="28" t="s">
        <v>77</v>
      </c>
      <c r="H2" s="28" t="s">
        <v>77</v>
      </c>
      <c r="I2" s="28" t="s">
        <v>77</v>
      </c>
      <c r="J2" s="28" t="s">
        <v>77</v>
      </c>
      <c r="K2" s="28" t="s">
        <v>77</v>
      </c>
      <c r="L2" s="28" t="s">
        <v>77</v>
      </c>
      <c r="M2" s="93" t="s">
        <v>77</v>
      </c>
      <c r="N2" s="93" t="s">
        <v>77</v>
      </c>
      <c r="O2" s="93" t="s">
        <v>77</v>
      </c>
      <c r="P2" s="93" t="s">
        <v>77</v>
      </c>
      <c r="Q2" s="93" t="s">
        <v>77</v>
      </c>
      <c r="R2" s="93" t="s">
        <v>77</v>
      </c>
      <c r="S2" s="93" t="s">
        <v>77</v>
      </c>
      <c r="T2" s="93" t="s">
        <v>77</v>
      </c>
      <c r="U2" s="93" t="s">
        <v>77</v>
      </c>
      <c r="V2" s="93" t="s">
        <v>77</v>
      </c>
      <c r="W2" s="93" t="s">
        <v>77</v>
      </c>
      <c r="X2" s="93" t="s">
        <v>77</v>
      </c>
      <c r="Y2" s="93" t="s">
        <v>77</v>
      </c>
      <c r="Z2" s="93" t="s">
        <v>77</v>
      </c>
      <c r="AA2" s="93" t="s">
        <v>77</v>
      </c>
      <c r="AB2" s="93" t="s">
        <v>77</v>
      </c>
      <c r="AC2" s="93" t="s">
        <v>77</v>
      </c>
      <c r="AD2" s="93" t="s">
        <v>77</v>
      </c>
      <c r="AE2" s="93" t="s">
        <v>77</v>
      </c>
    </row>
    <row r="3" spans="1:31" ht="16.5" customHeight="1">
      <c r="A3" s="28" t="s">
        <v>77</v>
      </c>
      <c r="B3" s="28" t="s">
        <v>77</v>
      </c>
      <c r="C3" s="28" t="s">
        <v>77</v>
      </c>
      <c r="D3" s="28" t="s">
        <v>77</v>
      </c>
      <c r="E3" s="28" t="s">
        <v>77</v>
      </c>
      <c r="F3" s="28" t="s">
        <v>77</v>
      </c>
      <c r="G3" s="28" t="s">
        <v>77</v>
      </c>
      <c r="H3" s="28" t="s">
        <v>77</v>
      </c>
      <c r="I3" s="28" t="s">
        <v>77</v>
      </c>
      <c r="J3" s="28" t="s">
        <v>77</v>
      </c>
      <c r="K3" s="28" t="s">
        <v>77</v>
      </c>
      <c r="L3" s="28" t="s">
        <v>77</v>
      </c>
      <c r="M3" s="28" t="s">
        <v>77</v>
      </c>
      <c r="N3" s="28" t="s">
        <v>77</v>
      </c>
      <c r="O3" s="28" t="s">
        <v>77</v>
      </c>
      <c r="P3" s="28" t="s">
        <v>77</v>
      </c>
      <c r="Q3" s="28" t="s">
        <v>77</v>
      </c>
      <c r="R3" s="28" t="s">
        <v>77</v>
      </c>
      <c r="S3" s="29" t="s">
        <v>77</v>
      </c>
      <c r="T3" s="28" t="s">
        <v>77</v>
      </c>
      <c r="U3" s="28" t="s">
        <v>77</v>
      </c>
      <c r="V3" s="29" t="s">
        <v>77</v>
      </c>
      <c r="W3" s="29" t="s">
        <v>77</v>
      </c>
      <c r="X3" s="29" t="s">
        <v>77</v>
      </c>
      <c r="Y3" s="29" t="s">
        <v>77</v>
      </c>
      <c r="Z3" s="29" t="s">
        <v>77</v>
      </c>
      <c r="AA3" s="29" t="s">
        <v>77</v>
      </c>
      <c r="AB3" s="29" t="s">
        <v>77</v>
      </c>
      <c r="AC3" s="29" t="s">
        <v>77</v>
      </c>
      <c r="AD3" s="29" t="s">
        <v>77</v>
      </c>
      <c r="AE3" s="28" t="s">
        <v>77</v>
      </c>
    </row>
    <row r="4" spans="1:31" ht="16.5" customHeight="1">
      <c r="A4" s="28" t="s">
        <v>77</v>
      </c>
      <c r="B4" s="28" t="s">
        <v>77</v>
      </c>
      <c r="C4" s="28" t="s">
        <v>77</v>
      </c>
      <c r="D4" s="28" t="s">
        <v>77</v>
      </c>
      <c r="E4" s="28" t="s">
        <v>77</v>
      </c>
      <c r="F4" s="28" t="s">
        <v>77</v>
      </c>
      <c r="G4" s="28" t="s">
        <v>77</v>
      </c>
      <c r="H4" s="28" t="s">
        <v>77</v>
      </c>
      <c r="I4" s="28" t="s">
        <v>77</v>
      </c>
      <c r="J4" s="28" t="s">
        <v>77</v>
      </c>
      <c r="K4" s="28" t="s">
        <v>77</v>
      </c>
      <c r="L4" s="28" t="s">
        <v>77</v>
      </c>
      <c r="M4" s="94" t="s">
        <v>78</v>
      </c>
      <c r="N4" s="94" t="s">
        <v>77</v>
      </c>
      <c r="O4" s="94" t="s">
        <v>77</v>
      </c>
      <c r="P4" s="94" t="s">
        <v>77</v>
      </c>
      <c r="Q4" s="94" t="s">
        <v>77</v>
      </c>
      <c r="R4" s="94" t="s">
        <v>77</v>
      </c>
      <c r="S4" s="94" t="s">
        <v>77</v>
      </c>
      <c r="T4" s="94" t="s">
        <v>77</v>
      </c>
      <c r="U4" s="94" t="s">
        <v>77</v>
      </c>
      <c r="V4" s="94" t="s">
        <v>77</v>
      </c>
      <c r="W4" s="94" t="s">
        <v>77</v>
      </c>
      <c r="X4" s="94" t="s">
        <v>77</v>
      </c>
      <c r="Y4" s="94" t="s">
        <v>77</v>
      </c>
      <c r="Z4" s="94" t="s">
        <v>77</v>
      </c>
      <c r="AA4" s="94" t="s">
        <v>77</v>
      </c>
      <c r="AB4" s="94" t="s">
        <v>77</v>
      </c>
      <c r="AC4" s="94" t="s">
        <v>77</v>
      </c>
      <c r="AD4" s="94" t="s">
        <v>77</v>
      </c>
      <c r="AE4" s="94" t="s">
        <v>77</v>
      </c>
    </row>
    <row r="5" spans="1:31" ht="16.5" customHeight="1">
      <c r="A5" s="95" t="s">
        <v>80</v>
      </c>
      <c r="B5" s="95" t="s">
        <v>77</v>
      </c>
      <c r="C5" s="95" t="s">
        <v>77</v>
      </c>
      <c r="D5" s="95" t="s">
        <v>77</v>
      </c>
      <c r="E5" s="95" t="s">
        <v>77</v>
      </c>
      <c r="F5" s="95" t="s">
        <v>77</v>
      </c>
      <c r="G5" s="30" t="s">
        <v>77</v>
      </c>
      <c r="H5" s="30" t="s">
        <v>77</v>
      </c>
      <c r="I5" s="30" t="s">
        <v>77</v>
      </c>
      <c r="J5" s="28" t="s">
        <v>77</v>
      </c>
      <c r="K5" s="28" t="s">
        <v>77</v>
      </c>
      <c r="L5" s="28" t="s">
        <v>77</v>
      </c>
      <c r="M5" s="96">
        <v>44696</v>
      </c>
      <c r="N5" s="96" t="s">
        <v>77</v>
      </c>
      <c r="O5" s="96" t="s">
        <v>77</v>
      </c>
      <c r="P5" s="96" t="s">
        <v>77</v>
      </c>
      <c r="Q5" s="96" t="s">
        <v>77</v>
      </c>
      <c r="R5" s="96" t="s">
        <v>77</v>
      </c>
      <c r="S5" s="96" t="s">
        <v>77</v>
      </c>
      <c r="T5" s="96" t="s">
        <v>77</v>
      </c>
      <c r="U5" s="96" t="s">
        <v>77</v>
      </c>
      <c r="V5" s="96" t="s">
        <v>77</v>
      </c>
      <c r="W5" s="96" t="s">
        <v>77</v>
      </c>
      <c r="X5" s="96" t="s">
        <v>77</v>
      </c>
      <c r="Y5" s="96" t="s">
        <v>77</v>
      </c>
      <c r="Z5" s="96" t="s">
        <v>77</v>
      </c>
      <c r="AA5" s="96" t="s">
        <v>77</v>
      </c>
      <c r="AB5" s="96" t="s">
        <v>77</v>
      </c>
      <c r="AC5" s="96" t="s">
        <v>77</v>
      </c>
      <c r="AD5" s="96" t="s">
        <v>77</v>
      </c>
      <c r="AE5" s="96" t="s">
        <v>77</v>
      </c>
    </row>
    <row r="6" spans="1:31" ht="16.5" customHeight="1">
      <c r="A6" s="97" t="s">
        <v>81</v>
      </c>
      <c r="B6" s="97" t="s">
        <v>77</v>
      </c>
      <c r="C6" s="97" t="s">
        <v>77</v>
      </c>
      <c r="D6" s="97" t="s">
        <v>77</v>
      </c>
      <c r="E6" s="97" t="s">
        <v>77</v>
      </c>
      <c r="F6" s="97" t="s">
        <v>77</v>
      </c>
      <c r="G6" s="97" t="s">
        <v>77</v>
      </c>
      <c r="H6" s="97" t="s">
        <v>77</v>
      </c>
      <c r="I6" s="97" t="s">
        <v>77</v>
      </c>
      <c r="J6" s="43" t="s">
        <v>77</v>
      </c>
      <c r="K6" s="43" t="s">
        <v>77</v>
      </c>
      <c r="L6" s="43" t="s">
        <v>77</v>
      </c>
      <c r="M6" s="94" t="s">
        <v>79</v>
      </c>
      <c r="N6" s="94" t="s">
        <v>77</v>
      </c>
      <c r="O6" s="94" t="s">
        <v>77</v>
      </c>
      <c r="P6" s="94" t="s">
        <v>77</v>
      </c>
      <c r="Q6" s="94" t="s">
        <v>77</v>
      </c>
      <c r="R6" s="94" t="s">
        <v>77</v>
      </c>
      <c r="S6" s="94" t="s">
        <v>77</v>
      </c>
      <c r="T6" s="94" t="s">
        <v>77</v>
      </c>
      <c r="U6" s="94" t="s">
        <v>77</v>
      </c>
      <c r="V6" s="94" t="s">
        <v>77</v>
      </c>
      <c r="W6" s="94" t="s">
        <v>77</v>
      </c>
      <c r="X6" s="94" t="s">
        <v>77</v>
      </c>
      <c r="Y6" s="94" t="s">
        <v>77</v>
      </c>
      <c r="Z6" s="94" t="s">
        <v>77</v>
      </c>
      <c r="AA6" s="94" t="s">
        <v>77</v>
      </c>
      <c r="AB6" s="94" t="s">
        <v>77</v>
      </c>
      <c r="AC6" s="94" t="s">
        <v>77</v>
      </c>
      <c r="AD6" s="94" t="s">
        <v>77</v>
      </c>
      <c r="AE6" s="94" t="s">
        <v>77</v>
      </c>
    </row>
    <row r="7" spans="1:31" ht="16.5" customHeight="1">
      <c r="A7" s="97" t="s">
        <v>77</v>
      </c>
      <c r="B7" s="97" t="s">
        <v>77</v>
      </c>
      <c r="C7" s="97" t="s">
        <v>77</v>
      </c>
      <c r="D7" s="97" t="s">
        <v>77</v>
      </c>
      <c r="E7" s="97" t="s">
        <v>77</v>
      </c>
      <c r="F7" s="97" t="s">
        <v>77</v>
      </c>
      <c r="G7" s="97" t="s">
        <v>77</v>
      </c>
      <c r="H7" s="97" t="s">
        <v>77</v>
      </c>
      <c r="I7" s="97" t="s">
        <v>77</v>
      </c>
      <c r="J7" s="43" t="s">
        <v>77</v>
      </c>
      <c r="K7" s="43" t="s">
        <v>77</v>
      </c>
      <c r="L7" s="43" t="s">
        <v>77</v>
      </c>
      <c r="M7" s="96">
        <v>45473</v>
      </c>
      <c r="N7" s="96" t="s">
        <v>77</v>
      </c>
      <c r="O7" s="96" t="s">
        <v>77</v>
      </c>
      <c r="P7" s="96" t="s">
        <v>77</v>
      </c>
      <c r="Q7" s="96" t="s">
        <v>77</v>
      </c>
      <c r="R7" s="96" t="s">
        <v>77</v>
      </c>
      <c r="S7" s="96" t="s">
        <v>77</v>
      </c>
      <c r="T7" s="96" t="s">
        <v>77</v>
      </c>
      <c r="U7" s="96" t="s">
        <v>77</v>
      </c>
      <c r="V7" s="96" t="s">
        <v>77</v>
      </c>
      <c r="W7" s="96" t="s">
        <v>77</v>
      </c>
      <c r="X7" s="96" t="s">
        <v>77</v>
      </c>
      <c r="Y7" s="96" t="s">
        <v>77</v>
      </c>
      <c r="Z7" s="96" t="s">
        <v>77</v>
      </c>
      <c r="AA7" s="96" t="s">
        <v>77</v>
      </c>
      <c r="AB7" s="96" t="s">
        <v>77</v>
      </c>
      <c r="AC7" s="96" t="s">
        <v>77</v>
      </c>
      <c r="AD7" s="96" t="s">
        <v>77</v>
      </c>
      <c r="AE7" s="96" t="s">
        <v>77</v>
      </c>
    </row>
    <row r="8" spans="1:31" ht="12.75" customHeight="1">
      <c r="A8" s="41" t="s">
        <v>77</v>
      </c>
      <c r="B8" s="41" t="s">
        <v>77</v>
      </c>
      <c r="C8" s="41" t="s">
        <v>77</v>
      </c>
      <c r="D8" s="42" t="s">
        <v>77</v>
      </c>
      <c r="E8" s="42" t="s">
        <v>77</v>
      </c>
      <c r="F8" s="42" t="s">
        <v>77</v>
      </c>
      <c r="G8" s="42" t="s">
        <v>77</v>
      </c>
      <c r="H8" s="42" t="s">
        <v>77</v>
      </c>
      <c r="I8" s="42" t="s">
        <v>77</v>
      </c>
      <c r="J8" s="42" t="s">
        <v>77</v>
      </c>
      <c r="K8" s="42" t="s">
        <v>77</v>
      </c>
      <c r="L8" s="42" t="s">
        <v>77</v>
      </c>
      <c r="M8" s="42" t="s">
        <v>77</v>
      </c>
      <c r="N8" s="42" t="s">
        <v>77</v>
      </c>
      <c r="O8" s="42" t="s">
        <v>77</v>
      </c>
      <c r="P8" s="42" t="s">
        <v>77</v>
      </c>
      <c r="Q8" s="42" t="s">
        <v>77</v>
      </c>
      <c r="R8" s="42" t="s">
        <v>77</v>
      </c>
      <c r="S8" s="98" t="s">
        <v>39</v>
      </c>
      <c r="T8" s="98" t="s">
        <v>77</v>
      </c>
      <c r="U8" s="98" t="s">
        <v>77</v>
      </c>
      <c r="V8" s="98" t="s">
        <v>77</v>
      </c>
      <c r="W8" s="98" t="s">
        <v>77</v>
      </c>
      <c r="X8" s="98" t="s">
        <v>77</v>
      </c>
      <c r="Y8" s="98" t="s">
        <v>77</v>
      </c>
      <c r="Z8" s="98" t="s">
        <v>77</v>
      </c>
      <c r="AA8" s="98" t="s">
        <v>77</v>
      </c>
      <c r="AB8" s="98" t="s">
        <v>77</v>
      </c>
      <c r="AC8" s="98" t="s">
        <v>77</v>
      </c>
      <c r="AD8" s="98" t="s">
        <v>77</v>
      </c>
      <c r="AE8" s="98" t="s">
        <v>77</v>
      </c>
    </row>
    <row r="9" spans="1:31" ht="12.75" customHeight="1">
      <c r="A9" s="42" t="s">
        <v>77</v>
      </c>
      <c r="B9" s="42" t="s">
        <v>77</v>
      </c>
      <c r="C9" s="42" t="s">
        <v>77</v>
      </c>
      <c r="D9" s="42" t="s">
        <v>77</v>
      </c>
      <c r="E9" s="42" t="s">
        <v>77</v>
      </c>
      <c r="F9" s="42" t="s">
        <v>77</v>
      </c>
      <c r="G9" s="42" t="s">
        <v>77</v>
      </c>
      <c r="H9" s="42" t="s">
        <v>77</v>
      </c>
      <c r="I9" s="42" t="s">
        <v>77</v>
      </c>
      <c r="J9" s="42" t="s">
        <v>77</v>
      </c>
      <c r="K9" s="42" t="s">
        <v>77</v>
      </c>
      <c r="L9" s="42" t="s">
        <v>77</v>
      </c>
      <c r="M9" s="42" t="s">
        <v>77</v>
      </c>
      <c r="N9" s="42" t="s">
        <v>77</v>
      </c>
      <c r="O9" s="42" t="s">
        <v>77</v>
      </c>
      <c r="P9" s="42" t="s">
        <v>77</v>
      </c>
      <c r="Q9" s="42" t="s">
        <v>77</v>
      </c>
      <c r="R9" s="42" t="s">
        <v>77</v>
      </c>
      <c r="S9" s="98" t="s">
        <v>40</v>
      </c>
      <c r="T9" s="98" t="s">
        <v>77</v>
      </c>
      <c r="U9" s="98" t="s">
        <v>77</v>
      </c>
      <c r="V9" s="98" t="s">
        <v>77</v>
      </c>
      <c r="W9" s="98" t="s">
        <v>77</v>
      </c>
      <c r="X9" s="98" t="s">
        <v>77</v>
      </c>
      <c r="Y9" s="98" t="s">
        <v>77</v>
      </c>
      <c r="Z9" s="98" t="s">
        <v>77</v>
      </c>
      <c r="AA9" s="98" t="s">
        <v>77</v>
      </c>
      <c r="AB9" s="98" t="s">
        <v>77</v>
      </c>
      <c r="AC9" s="98" t="s">
        <v>77</v>
      </c>
      <c r="AD9" s="98" t="s">
        <v>77</v>
      </c>
      <c r="AE9" s="98" t="s">
        <v>77</v>
      </c>
    </row>
    <row r="10" spans="1:31" ht="12.75" hidden="1" customHeight="1">
      <c r="A10" s="42" t="s">
        <v>77</v>
      </c>
      <c r="B10" s="71" t="s">
        <v>70</v>
      </c>
      <c r="C10" s="71" t="s">
        <v>71</v>
      </c>
      <c r="D10" s="71" t="s">
        <v>42</v>
      </c>
      <c r="E10" s="71" t="s">
        <v>60</v>
      </c>
      <c r="F10" s="71" t="s">
        <v>62</v>
      </c>
      <c r="G10" s="71" t="s">
        <v>43</v>
      </c>
      <c r="H10" s="71" t="s">
        <v>63</v>
      </c>
      <c r="I10" s="71" t="s">
        <v>65</v>
      </c>
      <c r="J10" s="71" t="s">
        <v>44</v>
      </c>
      <c r="K10" s="71" t="s">
        <v>66</v>
      </c>
      <c r="L10" s="71" t="s">
        <v>67</v>
      </c>
      <c r="M10" s="71" t="s">
        <v>45</v>
      </c>
      <c r="N10" s="71" t="s">
        <v>46</v>
      </c>
      <c r="O10" s="71" t="s">
        <v>47</v>
      </c>
      <c r="P10" s="71" t="s">
        <v>48</v>
      </c>
      <c r="Q10" s="71" t="s">
        <v>49</v>
      </c>
      <c r="R10" s="71" t="s">
        <v>50</v>
      </c>
      <c r="S10" s="72" t="s">
        <v>51</v>
      </c>
      <c r="T10" s="73" t="s">
        <v>52</v>
      </c>
      <c r="U10" s="73" t="s">
        <v>53</v>
      </c>
      <c r="V10" s="73" t="s">
        <v>54</v>
      </c>
      <c r="W10" s="73" t="s">
        <v>55</v>
      </c>
      <c r="X10" s="73" t="s">
        <v>56</v>
      </c>
      <c r="Y10" s="73" t="s">
        <v>69</v>
      </c>
      <c r="Z10" s="73" t="s">
        <v>68</v>
      </c>
      <c r="AA10" s="73" t="s">
        <v>57</v>
      </c>
      <c r="AB10" s="73" t="s">
        <v>58</v>
      </c>
      <c r="AC10" s="73" t="s">
        <v>77</v>
      </c>
      <c r="AD10" s="73" t="s">
        <v>72</v>
      </c>
      <c r="AE10" s="73" t="s">
        <v>59</v>
      </c>
    </row>
    <row r="11" spans="1:31" s="57" customFormat="1" ht="51" customHeight="1">
      <c r="A11" s="58">
        <v>145</v>
      </c>
      <c r="B11" s="59" t="s">
        <v>27</v>
      </c>
      <c r="C11" s="59" t="s">
        <v>28</v>
      </c>
      <c r="D11" s="59" t="s">
        <v>20</v>
      </c>
      <c r="E11" s="59" t="s">
        <v>33</v>
      </c>
      <c r="F11" s="59" t="s">
        <v>61</v>
      </c>
      <c r="G11" s="59" t="s">
        <v>19</v>
      </c>
      <c r="H11" s="59" t="s">
        <v>34</v>
      </c>
      <c r="I11" s="59" t="s">
        <v>64</v>
      </c>
      <c r="J11" s="60" t="s">
        <v>10</v>
      </c>
      <c r="K11" s="59" t="s">
        <v>17</v>
      </c>
      <c r="L11" s="59" t="s">
        <v>41</v>
      </c>
      <c r="M11" s="60" t="s">
        <v>38</v>
      </c>
      <c r="N11" s="59" t="s">
        <v>385</v>
      </c>
      <c r="O11" s="59" t="s">
        <v>386</v>
      </c>
      <c r="P11" s="59" t="s">
        <v>387</v>
      </c>
      <c r="Q11" s="62" t="s">
        <v>30</v>
      </c>
      <c r="R11" s="59" t="s">
        <v>3</v>
      </c>
      <c r="S11" s="63" t="s">
        <v>21</v>
      </c>
      <c r="T11" s="63" t="s">
        <v>22</v>
      </c>
      <c r="U11" s="59" t="s">
        <v>76</v>
      </c>
      <c r="V11" s="59" t="s">
        <v>37</v>
      </c>
      <c r="W11" s="59" t="s">
        <v>26</v>
      </c>
      <c r="X11" s="59" t="s">
        <v>8</v>
      </c>
      <c r="Y11" s="59" t="s">
        <v>11</v>
      </c>
      <c r="Z11" s="59" t="s">
        <v>12</v>
      </c>
      <c r="AA11" s="59" t="s">
        <v>9</v>
      </c>
      <c r="AB11" s="59" t="s">
        <v>31</v>
      </c>
      <c r="AC11" s="59" t="s">
        <v>75</v>
      </c>
      <c r="AD11" s="59" t="s">
        <v>29</v>
      </c>
      <c r="AE11" s="61" t="s">
        <v>2</v>
      </c>
    </row>
    <row r="12" spans="1:31" s="51" customFormat="1" ht="153" customHeight="1">
      <c r="A12"/>
      <c r="B12" s="51" t="s">
        <v>388</v>
      </c>
      <c r="C12" s="51" t="s">
        <v>381</v>
      </c>
      <c r="D12" s="51" t="s">
        <v>389</v>
      </c>
      <c r="E12" s="51" t="s">
        <v>390</v>
      </c>
      <c r="G12" s="51" t="s">
        <v>391</v>
      </c>
      <c r="H12" s="51" t="s">
        <v>392</v>
      </c>
      <c r="J12" s="51" t="s">
        <v>393</v>
      </c>
      <c r="K12" s="51" t="s">
        <v>394</v>
      </c>
      <c r="L12" s="51">
        <v>4</v>
      </c>
      <c r="M12" s="52" t="s">
        <v>395</v>
      </c>
      <c r="N12" s="52">
        <v>3291</v>
      </c>
      <c r="O12" s="52">
        <v>3343</v>
      </c>
      <c r="P12" s="52">
        <v>3343</v>
      </c>
      <c r="Q12" s="52" t="s">
        <v>396</v>
      </c>
      <c r="R12" s="51" t="s">
        <v>397</v>
      </c>
      <c r="S12" s="53">
        <v>45426</v>
      </c>
      <c r="T12" s="53">
        <v>45473</v>
      </c>
      <c r="U12" s="52" t="s">
        <v>384</v>
      </c>
      <c r="V12" s="51" t="s">
        <v>398</v>
      </c>
      <c r="X12" s="51" t="s">
        <v>399</v>
      </c>
      <c r="Y12" s="51" t="s">
        <v>400</v>
      </c>
      <c r="Z12" s="51" t="s">
        <v>401</v>
      </c>
      <c r="AA12" s="51" t="s">
        <v>402</v>
      </c>
      <c r="AB12" s="51">
        <v>145</v>
      </c>
      <c r="AC12" s="51" t="s">
        <v>383</v>
      </c>
      <c r="AD12" s="51" t="s">
        <v>403</v>
      </c>
      <c r="AE12" s="51">
        <v>5589</v>
      </c>
    </row>
    <row r="13" spans="1:31" s="51" customFormat="1" ht="153" customHeight="1">
      <c r="A13"/>
      <c r="B13" s="51" t="s">
        <v>388</v>
      </c>
      <c r="C13" s="51" t="s">
        <v>381</v>
      </c>
      <c r="D13" s="51" t="s">
        <v>389</v>
      </c>
      <c r="E13" s="51" t="s">
        <v>390</v>
      </c>
      <c r="G13" s="51" t="s">
        <v>404</v>
      </c>
      <c r="H13" s="51" t="s">
        <v>405</v>
      </c>
      <c r="J13" s="51" t="s">
        <v>393</v>
      </c>
      <c r="K13" s="51" t="s">
        <v>394</v>
      </c>
      <c r="L13" s="51">
        <v>4</v>
      </c>
      <c r="M13" s="52" t="s">
        <v>395</v>
      </c>
      <c r="N13" s="52">
        <v>3102</v>
      </c>
      <c r="O13" s="52">
        <v>3168</v>
      </c>
      <c r="P13" s="52">
        <v>3168</v>
      </c>
      <c r="Q13" s="52" t="s">
        <v>396</v>
      </c>
      <c r="R13" s="51" t="s">
        <v>397</v>
      </c>
      <c r="S13" s="53">
        <v>45426</v>
      </c>
      <c r="T13" s="53">
        <v>45473</v>
      </c>
      <c r="U13" s="52" t="s">
        <v>384</v>
      </c>
      <c r="V13" s="51" t="s">
        <v>398</v>
      </c>
      <c r="X13" s="51" t="s">
        <v>399</v>
      </c>
      <c r="Y13" s="51" t="s">
        <v>400</v>
      </c>
      <c r="Z13" s="51" t="s">
        <v>406</v>
      </c>
      <c r="AA13" s="51" t="s">
        <v>402</v>
      </c>
      <c r="AB13" s="51">
        <v>145</v>
      </c>
      <c r="AC13" s="51" t="s">
        <v>383</v>
      </c>
      <c r="AD13" s="51" t="s">
        <v>403</v>
      </c>
      <c r="AE13" s="51">
        <v>5588</v>
      </c>
    </row>
    <row r="14" spans="1:31" s="51" customFormat="1" ht="153" customHeight="1">
      <c r="A14"/>
      <c r="B14" s="51" t="s">
        <v>407</v>
      </c>
      <c r="C14" s="51" t="s">
        <v>381</v>
      </c>
      <c r="D14" s="51" t="s">
        <v>408</v>
      </c>
      <c r="E14" s="51" t="s">
        <v>409</v>
      </c>
      <c r="G14" s="51" t="s">
        <v>410</v>
      </c>
      <c r="H14" s="51" t="s">
        <v>411</v>
      </c>
      <c r="I14" s="51" t="s">
        <v>411</v>
      </c>
      <c r="J14" s="51" t="s">
        <v>394</v>
      </c>
      <c r="M14" s="52" t="s">
        <v>395</v>
      </c>
      <c r="N14" s="52">
        <v>1385</v>
      </c>
      <c r="O14" s="52">
        <v>1450</v>
      </c>
      <c r="P14" s="52">
        <v>1450</v>
      </c>
      <c r="Q14" s="52" t="s">
        <v>396</v>
      </c>
      <c r="R14" s="51" t="s">
        <v>397</v>
      </c>
      <c r="S14" s="53">
        <v>45426</v>
      </c>
      <c r="T14" s="53">
        <v>45473</v>
      </c>
      <c r="U14" s="52" t="s">
        <v>384</v>
      </c>
      <c r="V14" s="51" t="s">
        <v>412</v>
      </c>
      <c r="W14" s="51" t="s">
        <v>413</v>
      </c>
      <c r="X14" s="51" t="s">
        <v>414</v>
      </c>
      <c r="Y14" s="51" t="s">
        <v>415</v>
      </c>
      <c r="Z14" s="51" t="s">
        <v>416</v>
      </c>
      <c r="AB14" s="51">
        <v>145</v>
      </c>
      <c r="AC14" s="51" t="s">
        <v>383</v>
      </c>
      <c r="AD14" s="51" t="s">
        <v>403</v>
      </c>
      <c r="AE14" s="51">
        <v>5587</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S8:AE8"/>
    <mergeCell ref="S9:AE9"/>
    <mergeCell ref="M1:AE2"/>
    <mergeCell ref="M4:AE4"/>
    <mergeCell ref="A5:F5"/>
    <mergeCell ref="M5:AE5"/>
    <mergeCell ref="M6:AE6"/>
    <mergeCell ref="A6:I7"/>
    <mergeCell ref="M7:AE7"/>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2" customWidth="1" collapsed="1"/>
    <col min="2" max="2" width="14.5703125" style="2" customWidth="1" collapsed="1"/>
    <col min="3" max="4" width="14.5703125" style="2" hidden="1" customWidth="1" collapsed="1"/>
    <col min="5" max="5" width="14.5703125" style="2" customWidth="1" collapsed="1"/>
    <col min="6" max="7" width="14.5703125" style="2" hidden="1" customWidth="1" collapsed="1"/>
    <col min="8" max="8" width="9.5703125" style="2" customWidth="1" collapsed="1"/>
    <col min="9" max="9" width="6.28515625" style="2" customWidth="1" collapsed="1"/>
    <col min="10" max="12" width="11.42578125" style="2" customWidth="1" collapsed="1"/>
    <col min="13" max="13" width="12" style="2" customWidth="1" collapsed="1"/>
    <col min="14" max="14" width="12.7109375" style="2" customWidth="1" collapsed="1"/>
    <col min="15" max="15" width="27.7109375" style="2" customWidth="1" collapsed="1"/>
    <col min="16" max="16" width="9" style="2" hidden="1" customWidth="1" collapsed="1"/>
    <col min="17" max="17" width="9.140625" style="2" hidden="1" customWidth="1" collapsed="1"/>
    <col min="18" max="18" width="9.140625" style="2" customWidth="1" collapsed="1"/>
    <col min="19" max="19" width="10" style="2" customWidth="1" collapsed="1"/>
    <col min="20" max="20" width="13.7109375" style="4" hidden="1" customWidth="1" collapsed="1"/>
    <col min="21" max="25" width="9.140625" style="4" customWidth="1" collapsed="1"/>
    <col min="26" max="170" width="9.140625" style="2" customWidth="1" collapsed="1"/>
    <col min="171" max="173" width="9.140625" style="3" customWidth="1" collapsed="1"/>
    <col min="174" max="182" width="9.140625" style="2" customWidth="1" collapsed="1"/>
    <col min="183" max="184" width="9.140625" style="3" customWidth="1" collapsed="1"/>
    <col min="185" max="205" width="9.140625" style="2" customWidth="1" collapsed="1"/>
    <col min="206" max="16384" width="9.140625" style="2" collapsed="1"/>
  </cols>
  <sheetData>
    <row r="1" spans="1:33" ht="16.5" customHeight="1">
      <c r="A1" s="28" t="s">
        <v>77</v>
      </c>
      <c r="B1" s="28" t="s">
        <v>77</v>
      </c>
      <c r="C1" s="28" t="s">
        <v>77</v>
      </c>
      <c r="D1" s="28" t="s">
        <v>77</v>
      </c>
      <c r="E1" s="28" t="s">
        <v>77</v>
      </c>
      <c r="F1" s="28" t="s">
        <v>77</v>
      </c>
      <c r="G1" s="28" t="s">
        <v>77</v>
      </c>
      <c r="H1" s="28" t="s">
        <v>77</v>
      </c>
      <c r="I1" s="28" t="s">
        <v>77</v>
      </c>
      <c r="J1" s="28" t="s">
        <v>77</v>
      </c>
      <c r="K1" s="28" t="s">
        <v>77</v>
      </c>
      <c r="L1" s="28" t="s">
        <v>77</v>
      </c>
      <c r="M1" s="93" t="s">
        <v>32</v>
      </c>
      <c r="N1" s="93" t="s">
        <v>77</v>
      </c>
      <c r="O1" s="93" t="s">
        <v>77</v>
      </c>
      <c r="P1" s="93" t="s">
        <v>77</v>
      </c>
      <c r="Q1" s="93" t="s">
        <v>77</v>
      </c>
      <c r="R1" s="93" t="s">
        <v>77</v>
      </c>
      <c r="S1" s="93" t="s">
        <v>77</v>
      </c>
      <c r="T1" s="93" t="s">
        <v>77</v>
      </c>
      <c r="U1" s="93" t="s">
        <v>77</v>
      </c>
    </row>
    <row r="2" spans="1:33" ht="16.5" customHeight="1">
      <c r="A2" s="28" t="s">
        <v>77</v>
      </c>
      <c r="B2" s="28" t="s">
        <v>77</v>
      </c>
      <c r="C2" s="28" t="s">
        <v>77</v>
      </c>
      <c r="D2" s="28" t="s">
        <v>77</v>
      </c>
      <c r="E2" s="28" t="s">
        <v>77</v>
      </c>
      <c r="F2" s="28" t="s">
        <v>77</v>
      </c>
      <c r="G2" s="28" t="s">
        <v>77</v>
      </c>
      <c r="H2" s="28" t="s">
        <v>77</v>
      </c>
      <c r="I2" s="28" t="s">
        <v>77</v>
      </c>
      <c r="J2" s="28" t="s">
        <v>77</v>
      </c>
      <c r="K2" s="28" t="s">
        <v>77</v>
      </c>
      <c r="L2" s="28" t="s">
        <v>77</v>
      </c>
      <c r="M2" s="93" t="s">
        <v>77</v>
      </c>
      <c r="N2" s="93" t="s">
        <v>77</v>
      </c>
      <c r="O2" s="93" t="s">
        <v>77</v>
      </c>
      <c r="P2" s="93" t="s">
        <v>77</v>
      </c>
      <c r="Q2" s="93" t="s">
        <v>77</v>
      </c>
      <c r="R2" s="93" t="s">
        <v>77</v>
      </c>
      <c r="S2" s="93" t="s">
        <v>77</v>
      </c>
      <c r="T2" s="93" t="s">
        <v>77</v>
      </c>
      <c r="U2" s="93" t="s">
        <v>77</v>
      </c>
    </row>
    <row r="3" spans="1:33" ht="16.5" customHeight="1">
      <c r="A3" s="28" t="s">
        <v>77</v>
      </c>
      <c r="B3" s="28" t="s">
        <v>77</v>
      </c>
      <c r="C3" s="28" t="s">
        <v>77</v>
      </c>
      <c r="D3" s="28" t="s">
        <v>77</v>
      </c>
      <c r="E3" s="28" t="s">
        <v>77</v>
      </c>
      <c r="F3" s="28" t="s">
        <v>77</v>
      </c>
      <c r="G3" s="28" t="s">
        <v>77</v>
      </c>
      <c r="H3" s="28" t="s">
        <v>77</v>
      </c>
      <c r="I3" s="28" t="s">
        <v>77</v>
      </c>
      <c r="J3" s="28" t="s">
        <v>77</v>
      </c>
      <c r="K3" s="28" t="s">
        <v>77</v>
      </c>
      <c r="L3" s="28" t="s">
        <v>77</v>
      </c>
      <c r="M3" s="93" t="s">
        <v>77</v>
      </c>
      <c r="N3" s="93" t="s">
        <v>77</v>
      </c>
      <c r="O3" s="93" t="s">
        <v>77</v>
      </c>
      <c r="P3" s="93" t="s">
        <v>77</v>
      </c>
      <c r="Q3" s="93" t="s">
        <v>77</v>
      </c>
      <c r="R3" s="93" t="s">
        <v>77</v>
      </c>
      <c r="S3" s="93" t="s">
        <v>77</v>
      </c>
      <c r="T3" s="93" t="s">
        <v>77</v>
      </c>
      <c r="U3" s="93" t="s">
        <v>77</v>
      </c>
    </row>
    <row r="4" spans="1:33" ht="16.5" customHeight="1">
      <c r="A4" s="28" t="s">
        <v>77</v>
      </c>
      <c r="B4" s="28" t="s">
        <v>77</v>
      </c>
      <c r="C4" s="28" t="s">
        <v>77</v>
      </c>
      <c r="D4" s="28" t="s">
        <v>77</v>
      </c>
      <c r="E4" s="28" t="s">
        <v>77</v>
      </c>
      <c r="F4" s="28" t="s">
        <v>77</v>
      </c>
      <c r="G4" s="28" t="s">
        <v>77</v>
      </c>
      <c r="H4" s="28" t="s">
        <v>77</v>
      </c>
      <c r="I4" s="28" t="s">
        <v>77</v>
      </c>
      <c r="J4" s="28" t="s">
        <v>77</v>
      </c>
      <c r="K4" s="28" t="s">
        <v>77</v>
      </c>
      <c r="L4" s="28" t="s">
        <v>77</v>
      </c>
      <c r="M4" s="94" t="s">
        <v>78</v>
      </c>
      <c r="N4" s="94" t="s">
        <v>77</v>
      </c>
      <c r="O4" s="94" t="s">
        <v>77</v>
      </c>
      <c r="P4" s="94" t="s">
        <v>77</v>
      </c>
      <c r="Q4" s="94" t="s">
        <v>77</v>
      </c>
      <c r="R4" s="94" t="s">
        <v>77</v>
      </c>
      <c r="S4" s="94" t="s">
        <v>77</v>
      </c>
      <c r="T4" s="94" t="s">
        <v>77</v>
      </c>
      <c r="U4" s="94" t="s">
        <v>77</v>
      </c>
    </row>
    <row r="5" spans="1:33" ht="16.5" customHeight="1">
      <c r="A5" s="86" t="s">
        <v>80</v>
      </c>
      <c r="B5" s="30" t="s">
        <v>77</v>
      </c>
      <c r="C5" s="30" t="s">
        <v>77</v>
      </c>
      <c r="D5" s="30" t="s">
        <v>77</v>
      </c>
      <c r="E5" s="30" t="s">
        <v>77</v>
      </c>
      <c r="F5" s="30" t="s">
        <v>77</v>
      </c>
      <c r="G5" s="30" t="s">
        <v>77</v>
      </c>
      <c r="H5" s="43" t="s">
        <v>77</v>
      </c>
      <c r="I5" s="43" t="s">
        <v>77</v>
      </c>
      <c r="J5" s="43" t="s">
        <v>77</v>
      </c>
      <c r="K5" s="43" t="s">
        <v>77</v>
      </c>
      <c r="L5" s="43" t="s">
        <v>77</v>
      </c>
      <c r="M5" s="96">
        <v>44696</v>
      </c>
      <c r="N5" s="96" t="s">
        <v>77</v>
      </c>
      <c r="O5" s="96" t="s">
        <v>77</v>
      </c>
      <c r="P5" s="96" t="s">
        <v>77</v>
      </c>
      <c r="Q5" s="96" t="s">
        <v>77</v>
      </c>
      <c r="R5" s="96" t="s">
        <v>77</v>
      </c>
      <c r="S5" s="96" t="s">
        <v>77</v>
      </c>
      <c r="T5" s="96" t="s">
        <v>77</v>
      </c>
      <c r="U5" s="96" t="s">
        <v>77</v>
      </c>
    </row>
    <row r="6" spans="1:33" ht="16.5" customHeight="1">
      <c r="A6" s="97" t="s">
        <v>81</v>
      </c>
      <c r="B6" s="97" t="s">
        <v>77</v>
      </c>
      <c r="C6" s="97" t="s">
        <v>77</v>
      </c>
      <c r="D6" s="97" t="s">
        <v>77</v>
      </c>
      <c r="E6" s="97" t="s">
        <v>77</v>
      </c>
      <c r="F6" s="97" t="s">
        <v>77</v>
      </c>
      <c r="G6" s="97" t="s">
        <v>77</v>
      </c>
      <c r="H6" s="43" t="s">
        <v>77</v>
      </c>
      <c r="I6" s="43" t="s">
        <v>77</v>
      </c>
      <c r="J6" s="43" t="s">
        <v>77</v>
      </c>
      <c r="K6" s="43" t="s">
        <v>77</v>
      </c>
      <c r="L6" s="43" t="s">
        <v>77</v>
      </c>
      <c r="M6" s="94" t="s">
        <v>79</v>
      </c>
      <c r="N6" s="94" t="s">
        <v>77</v>
      </c>
      <c r="O6" s="94" t="s">
        <v>77</v>
      </c>
      <c r="P6" s="94" t="s">
        <v>77</v>
      </c>
      <c r="Q6" s="94" t="s">
        <v>77</v>
      </c>
      <c r="R6" s="94" t="s">
        <v>77</v>
      </c>
      <c r="S6" s="94" t="s">
        <v>77</v>
      </c>
      <c r="T6" s="94" t="s">
        <v>77</v>
      </c>
      <c r="U6" s="94" t="s">
        <v>77</v>
      </c>
    </row>
    <row r="7" spans="1:33" ht="16.5" customHeight="1">
      <c r="A7" s="97" t="s">
        <v>77</v>
      </c>
      <c r="B7" s="97" t="s">
        <v>77</v>
      </c>
      <c r="C7" s="97" t="s">
        <v>77</v>
      </c>
      <c r="D7" s="97" t="s">
        <v>77</v>
      </c>
      <c r="E7" s="97" t="s">
        <v>77</v>
      </c>
      <c r="F7" s="97" t="s">
        <v>77</v>
      </c>
      <c r="G7" s="97" t="s">
        <v>77</v>
      </c>
      <c r="H7" s="43" t="s">
        <v>77</v>
      </c>
      <c r="I7" s="43" t="s">
        <v>77</v>
      </c>
      <c r="J7" s="43" t="s">
        <v>77</v>
      </c>
      <c r="K7" s="43" t="s">
        <v>77</v>
      </c>
      <c r="L7" s="43" t="s">
        <v>77</v>
      </c>
      <c r="M7" s="96">
        <v>45473</v>
      </c>
      <c r="N7" s="96" t="s">
        <v>77</v>
      </c>
      <c r="O7" s="96" t="s">
        <v>77</v>
      </c>
      <c r="P7" s="96" t="s">
        <v>77</v>
      </c>
      <c r="Q7" s="96" t="s">
        <v>77</v>
      </c>
      <c r="R7" s="96" t="s">
        <v>77</v>
      </c>
      <c r="S7" s="96" t="s">
        <v>77</v>
      </c>
      <c r="T7" s="96" t="s">
        <v>77</v>
      </c>
      <c r="U7" s="96" t="s">
        <v>77</v>
      </c>
    </row>
    <row r="8" spans="1:33" ht="12.75" customHeight="1">
      <c r="A8" s="50" t="s">
        <v>77</v>
      </c>
      <c r="B8" s="50" t="s">
        <v>77</v>
      </c>
      <c r="C8" s="50" t="s">
        <v>77</v>
      </c>
      <c r="D8" s="50" t="s">
        <v>77</v>
      </c>
      <c r="E8" s="50" t="s">
        <v>77</v>
      </c>
      <c r="F8" s="50" t="s">
        <v>77</v>
      </c>
      <c r="G8" s="50" t="s">
        <v>77</v>
      </c>
      <c r="H8" s="50" t="s">
        <v>77</v>
      </c>
      <c r="I8" s="50" t="s">
        <v>77</v>
      </c>
      <c r="J8" s="50" t="s">
        <v>77</v>
      </c>
      <c r="K8" s="50" t="s">
        <v>77</v>
      </c>
      <c r="L8" s="50" t="s">
        <v>77</v>
      </c>
      <c r="M8"/>
      <c r="N8"/>
      <c r="O8"/>
      <c r="P8"/>
      <c r="Q8"/>
      <c r="R8" s="26" t="s">
        <v>77</v>
      </c>
      <c r="S8" s="26" t="s">
        <v>77</v>
      </c>
      <c r="T8" s="26" t="s">
        <v>77</v>
      </c>
      <c r="U8" s="12" t="s">
        <v>77</v>
      </c>
    </row>
    <row r="9" spans="1:33" ht="12.75" customHeight="1">
      <c r="A9" s="50" t="s">
        <v>77</v>
      </c>
      <c r="B9" s="50" t="s">
        <v>77</v>
      </c>
      <c r="C9" s="50" t="s">
        <v>77</v>
      </c>
      <c r="D9" s="50" t="s">
        <v>77</v>
      </c>
      <c r="E9" s="50" t="s">
        <v>77</v>
      </c>
      <c r="F9" s="50" t="s">
        <v>77</v>
      </c>
      <c r="G9" s="50" t="s">
        <v>77</v>
      </c>
      <c r="H9" s="50" t="s">
        <v>77</v>
      </c>
      <c r="I9" s="50" t="s">
        <v>77</v>
      </c>
      <c r="J9" s="50" t="s">
        <v>77</v>
      </c>
      <c r="K9" s="50" t="s">
        <v>77</v>
      </c>
      <c r="L9" s="50" t="s">
        <v>77</v>
      </c>
    </row>
    <row r="10" spans="1:33" s="78" customFormat="1" ht="12.75" hidden="1" customHeight="1">
      <c r="A10" s="74" t="s">
        <v>77</v>
      </c>
      <c r="B10" s="74" t="s">
        <v>42</v>
      </c>
      <c r="C10" s="74" t="s">
        <v>60</v>
      </c>
      <c r="D10" s="74" t="s">
        <v>62</v>
      </c>
      <c r="E10" s="74" t="s">
        <v>43</v>
      </c>
      <c r="F10" s="74" t="s">
        <v>63</v>
      </c>
      <c r="G10" s="74" t="s">
        <v>65</v>
      </c>
      <c r="H10" s="74" t="s">
        <v>73</v>
      </c>
      <c r="I10" s="74" t="s">
        <v>45</v>
      </c>
      <c r="J10" s="74" t="s">
        <v>46</v>
      </c>
      <c r="K10" s="74" t="s">
        <v>47</v>
      </c>
      <c r="L10" s="74" t="s">
        <v>48</v>
      </c>
      <c r="M10" s="75" t="s">
        <v>51</v>
      </c>
      <c r="N10" s="76" t="s">
        <v>52</v>
      </c>
      <c r="O10" s="76" t="s">
        <v>53</v>
      </c>
      <c r="P10" s="73" t="s">
        <v>69</v>
      </c>
      <c r="Q10" s="73" t="s">
        <v>68</v>
      </c>
      <c r="R10" s="76" t="s">
        <v>58</v>
      </c>
      <c r="S10" s="76" t="s">
        <v>77</v>
      </c>
      <c r="T10" s="76" t="s">
        <v>72</v>
      </c>
      <c r="U10" s="76" t="s">
        <v>59</v>
      </c>
      <c r="V10" s="77" t="s">
        <v>77</v>
      </c>
      <c r="W10" s="77" t="s">
        <v>77</v>
      </c>
      <c r="X10" s="77" t="s">
        <v>77</v>
      </c>
      <c r="Y10" s="77" t="s">
        <v>77</v>
      </c>
      <c r="Z10" s="77" t="s">
        <v>77</v>
      </c>
      <c r="AA10" s="77" t="s">
        <v>77</v>
      </c>
      <c r="AB10" s="77" t="s">
        <v>77</v>
      </c>
      <c r="AC10" s="77" t="s">
        <v>77</v>
      </c>
      <c r="AD10" s="77" t="s">
        <v>77</v>
      </c>
      <c r="AE10" s="77" t="s">
        <v>77</v>
      </c>
      <c r="AF10" s="77" t="s">
        <v>77</v>
      </c>
      <c r="AG10" s="77" t="s">
        <v>77</v>
      </c>
    </row>
    <row r="11" spans="1:33" s="51" customFormat="1" ht="38.25" customHeight="1">
      <c r="A11" s="64">
        <v>145</v>
      </c>
      <c r="B11" s="59" t="s">
        <v>20</v>
      </c>
      <c r="C11" s="59" t="s">
        <v>35</v>
      </c>
      <c r="D11" s="59" t="s">
        <v>61</v>
      </c>
      <c r="E11" s="59" t="s">
        <v>19</v>
      </c>
      <c r="F11" s="59" t="s">
        <v>36</v>
      </c>
      <c r="G11" s="59" t="s">
        <v>64</v>
      </c>
      <c r="H11" s="59" t="s">
        <v>1</v>
      </c>
      <c r="I11" s="59" t="s">
        <v>38</v>
      </c>
      <c r="J11" s="59" t="s">
        <v>385</v>
      </c>
      <c r="K11" s="59" t="s">
        <v>387</v>
      </c>
      <c r="L11" s="59" t="s">
        <v>386</v>
      </c>
      <c r="M11" s="63" t="s">
        <v>21</v>
      </c>
      <c r="N11" s="63" t="s">
        <v>22</v>
      </c>
      <c r="O11" s="59" t="s">
        <v>76</v>
      </c>
      <c r="P11" s="59" t="s">
        <v>11</v>
      </c>
      <c r="Q11" s="59" t="s">
        <v>12</v>
      </c>
      <c r="R11" s="59" t="s">
        <v>31</v>
      </c>
      <c r="S11" s="59" t="s">
        <v>75</v>
      </c>
      <c r="T11" s="59" t="s">
        <v>29</v>
      </c>
      <c r="U11" s="61" t="s">
        <v>2</v>
      </c>
    </row>
    <row r="12" spans="1:33" s="54" customFormat="1" ht="38.25" customHeight="1">
      <c r="A12"/>
      <c r="B12" s="54" t="s">
        <v>408</v>
      </c>
      <c r="C12" s="54" t="s">
        <v>409</v>
      </c>
      <c r="E12" s="54" t="s">
        <v>410</v>
      </c>
      <c r="F12" s="54" t="s">
        <v>411</v>
      </c>
      <c r="G12" s="54" t="s">
        <v>411</v>
      </c>
      <c r="H12" s="54" t="s">
        <v>413</v>
      </c>
      <c r="I12" s="54" t="s">
        <v>395</v>
      </c>
      <c r="J12" s="54">
        <v>483</v>
      </c>
      <c r="K12" s="54">
        <v>932</v>
      </c>
      <c r="L12" s="54">
        <v>932</v>
      </c>
      <c r="M12" s="55">
        <v>45426</v>
      </c>
      <c r="N12" s="55">
        <v>45473</v>
      </c>
      <c r="O12" s="54" t="s">
        <v>384</v>
      </c>
      <c r="P12" s="54" t="s">
        <v>415</v>
      </c>
      <c r="Q12" s="54" t="s">
        <v>417</v>
      </c>
      <c r="R12" s="54">
        <v>145</v>
      </c>
      <c r="S12" s="54" t="s">
        <v>383</v>
      </c>
      <c r="T12" s="54" t="s">
        <v>403</v>
      </c>
      <c r="U12" s="54">
        <v>5587</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5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A6:G7"/>
    <mergeCell ref="M1:U3"/>
    <mergeCell ref="M4:U4"/>
    <mergeCell ref="M5:U5"/>
    <mergeCell ref="M6:U6"/>
    <mergeCell ref="M7:U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G121"/>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1" customFormat="1" ht="16.5" customHeight="1">
      <c r="A1" s="37" t="s">
        <v>77</v>
      </c>
      <c r="B1" s="37" t="s">
        <v>77</v>
      </c>
      <c r="C1" s="99" t="s">
        <v>15</v>
      </c>
      <c r="D1" s="99" t="s">
        <v>77</v>
      </c>
    </row>
    <row r="2" spans="1:4" s="11" customFormat="1" ht="16.5" customHeight="1">
      <c r="A2" s="37" t="s">
        <v>77</v>
      </c>
      <c r="B2" s="37" t="s">
        <v>77</v>
      </c>
      <c r="C2" s="99" t="s">
        <v>77</v>
      </c>
      <c r="D2" s="99" t="s">
        <v>77</v>
      </c>
    </row>
    <row r="3" spans="1:4" s="11" customFormat="1" ht="16.5" customHeight="1">
      <c r="A3" s="37" t="s">
        <v>77</v>
      </c>
      <c r="B3" s="37" t="s">
        <v>77</v>
      </c>
      <c r="C3" s="89" t="s">
        <v>78</v>
      </c>
      <c r="D3" s="89" t="s">
        <v>77</v>
      </c>
    </row>
    <row r="4" spans="1:4" s="11" customFormat="1" ht="16.5" customHeight="1">
      <c r="A4" s="37" t="s">
        <v>77</v>
      </c>
      <c r="B4" s="56" t="s">
        <v>77</v>
      </c>
      <c r="C4" s="56" t="s">
        <v>77</v>
      </c>
      <c r="D4" s="83">
        <v>44696</v>
      </c>
    </row>
    <row r="5" spans="1:4" s="11" customFormat="1" ht="16.5" customHeight="1">
      <c r="A5" s="37" t="s">
        <v>77</v>
      </c>
      <c r="B5" s="49" t="s">
        <v>80</v>
      </c>
      <c r="C5" s="89" t="s">
        <v>79</v>
      </c>
      <c r="D5" s="89" t="s">
        <v>77</v>
      </c>
    </row>
    <row r="6" spans="1:4" s="11" customFormat="1" ht="23.25" customHeight="1">
      <c r="A6" s="37" t="s">
        <v>77</v>
      </c>
      <c r="B6" s="97" t="s">
        <v>81</v>
      </c>
      <c r="C6" s="97" t="s">
        <v>77</v>
      </c>
      <c r="D6" s="83">
        <v>45473</v>
      </c>
    </row>
    <row r="7" spans="1:4" s="11" customFormat="1" ht="12.75" customHeight="1">
      <c r="A7"/>
      <c r="B7"/>
      <c r="C7" s="47" t="s">
        <v>77</v>
      </c>
      <c r="D7" s="47" t="s">
        <v>77</v>
      </c>
    </row>
    <row r="8" spans="1:4" ht="13.5" customHeight="1">
      <c r="A8" s="21" t="s">
        <v>77</v>
      </c>
      <c r="B8" s="23" t="s">
        <v>6</v>
      </c>
      <c r="C8" s="100" t="s">
        <v>7</v>
      </c>
      <c r="D8" s="101" t="s">
        <v>77</v>
      </c>
    </row>
    <row r="9" spans="1:4" ht="12.75" customHeight="1">
      <c r="A9" s="36" t="s">
        <v>77</v>
      </c>
      <c r="B9" s="27" t="s">
        <v>418</v>
      </c>
      <c r="C9" s="102" t="s">
        <v>419</v>
      </c>
      <c r="D9" s="102" t="s">
        <v>77</v>
      </c>
    </row>
    <row r="10" spans="1:4" ht="12.75" customHeight="1">
      <c r="A10" s="36"/>
      <c r="B10" s="27" t="s">
        <v>420</v>
      </c>
      <c r="C10" s="102" t="s">
        <v>421</v>
      </c>
      <c r="D10" s="102" t="s">
        <v>77</v>
      </c>
    </row>
    <row r="11" spans="1:4" ht="12.75" customHeight="1">
      <c r="A11" s="36"/>
      <c r="B11" s="27" t="s">
        <v>422</v>
      </c>
      <c r="C11" s="102" t="s">
        <v>423</v>
      </c>
      <c r="D11" s="102" t="s">
        <v>77</v>
      </c>
    </row>
    <row r="12" spans="1:4" ht="12.75" customHeight="1">
      <c r="A12" s="36"/>
      <c r="B12" s="27" t="s">
        <v>424</v>
      </c>
      <c r="C12" s="102" t="s">
        <v>425</v>
      </c>
      <c r="D12" s="102" t="s">
        <v>77</v>
      </c>
    </row>
    <row r="13" spans="1:4" ht="12.75" customHeight="1">
      <c r="A13" s="36"/>
      <c r="B13" s="27" t="s">
        <v>426</v>
      </c>
      <c r="C13" s="102" t="s">
        <v>427</v>
      </c>
      <c r="D13" s="102" t="s">
        <v>77</v>
      </c>
    </row>
    <row r="14" spans="1:4" ht="12.75" customHeight="1">
      <c r="A14" s="36"/>
      <c r="B14" s="27" t="s">
        <v>428</v>
      </c>
      <c r="C14" s="102" t="s">
        <v>429</v>
      </c>
      <c r="D14" s="102" t="s">
        <v>77</v>
      </c>
    </row>
    <row r="15" spans="1:4" ht="12.75" customHeight="1">
      <c r="A15" s="36"/>
      <c r="B15" s="27" t="s">
        <v>430</v>
      </c>
      <c r="C15" s="102" t="s">
        <v>431</v>
      </c>
      <c r="D15" s="102" t="s">
        <v>77</v>
      </c>
    </row>
    <row r="16" spans="1:4" ht="12.75" customHeight="1">
      <c r="A16" s="36"/>
      <c r="B16" s="27" t="s">
        <v>432</v>
      </c>
      <c r="C16" s="102" t="s">
        <v>433</v>
      </c>
      <c r="D16" s="102" t="s">
        <v>77</v>
      </c>
    </row>
    <row r="17" spans="1:4" ht="12.75" customHeight="1">
      <c r="A17" s="36"/>
      <c r="B17" s="27" t="s">
        <v>434</v>
      </c>
      <c r="C17" s="102" t="s">
        <v>435</v>
      </c>
      <c r="D17" s="102" t="s">
        <v>77</v>
      </c>
    </row>
    <row r="18" spans="1:4" ht="12.75" customHeight="1">
      <c r="A18" s="36"/>
      <c r="B18" s="27" t="s">
        <v>436</v>
      </c>
      <c r="C18" s="102" t="s">
        <v>437</v>
      </c>
      <c r="D18" s="102" t="s">
        <v>77</v>
      </c>
    </row>
    <row r="19" spans="1:4" ht="12.75" customHeight="1">
      <c r="A19" s="36"/>
      <c r="B19" s="27" t="s">
        <v>438</v>
      </c>
      <c r="C19" s="102" t="s">
        <v>439</v>
      </c>
      <c r="D19" s="102" t="s">
        <v>77</v>
      </c>
    </row>
    <row r="20" spans="1:4" ht="12.75" customHeight="1">
      <c r="A20" s="36"/>
      <c r="B20" s="27" t="s">
        <v>440</v>
      </c>
      <c r="C20" s="102" t="s">
        <v>441</v>
      </c>
      <c r="D20" s="102" t="s">
        <v>77</v>
      </c>
    </row>
    <row r="21" spans="1:4" ht="12.75" customHeight="1">
      <c r="A21" s="36"/>
      <c r="B21" s="27" t="s">
        <v>442</v>
      </c>
      <c r="C21" s="102" t="s">
        <v>443</v>
      </c>
      <c r="D21" s="102" t="s">
        <v>77</v>
      </c>
    </row>
    <row r="22" spans="1:4" ht="12.75" customHeight="1">
      <c r="A22" s="36"/>
      <c r="B22" s="27" t="s">
        <v>444</v>
      </c>
      <c r="C22" s="102" t="s">
        <v>445</v>
      </c>
      <c r="D22" s="102" t="s">
        <v>77</v>
      </c>
    </row>
    <row r="23" spans="1:4" ht="12.75" customHeight="1">
      <c r="A23" s="36"/>
      <c r="B23" s="27" t="s">
        <v>446</v>
      </c>
      <c r="C23" s="102" t="s">
        <v>447</v>
      </c>
      <c r="D23" s="102" t="s">
        <v>77</v>
      </c>
    </row>
    <row r="24" spans="1:4" ht="12.75" customHeight="1">
      <c r="A24" s="36"/>
      <c r="B24" s="27" t="s">
        <v>448</v>
      </c>
      <c r="C24" s="102" t="s">
        <v>449</v>
      </c>
      <c r="D24" s="102" t="s">
        <v>77</v>
      </c>
    </row>
    <row r="25" spans="1:4" ht="12.75" customHeight="1">
      <c r="A25" s="36"/>
      <c r="B25" s="27" t="s">
        <v>450</v>
      </c>
      <c r="C25" s="102" t="s">
        <v>451</v>
      </c>
      <c r="D25" s="102" t="s">
        <v>77</v>
      </c>
    </row>
    <row r="26" spans="1:4" ht="12.75" customHeight="1">
      <c r="A26" s="36"/>
      <c r="B26" s="27" t="s">
        <v>452</v>
      </c>
      <c r="C26" s="102" t="s">
        <v>453</v>
      </c>
      <c r="D26" s="102" t="s">
        <v>77</v>
      </c>
    </row>
    <row r="27" spans="1:4" ht="12.75" customHeight="1">
      <c r="A27" s="36"/>
      <c r="B27" s="27" t="s">
        <v>454</v>
      </c>
      <c r="C27" s="102" t="s">
        <v>455</v>
      </c>
      <c r="D27" s="102" t="s">
        <v>77</v>
      </c>
    </row>
    <row r="28" spans="1:4" ht="12.75" customHeight="1">
      <c r="A28" s="36"/>
      <c r="B28" s="27" t="s">
        <v>456</v>
      </c>
      <c r="C28" s="102" t="s">
        <v>457</v>
      </c>
      <c r="D28" s="102" t="s">
        <v>77</v>
      </c>
    </row>
    <row r="29" spans="1:4" ht="12.75" customHeight="1">
      <c r="A29" s="36"/>
      <c r="B29" s="27" t="s">
        <v>458</v>
      </c>
      <c r="C29" s="102" t="s">
        <v>459</v>
      </c>
      <c r="D29" s="102" t="s">
        <v>77</v>
      </c>
    </row>
    <row r="30" spans="1:4" ht="12.75" customHeight="1">
      <c r="A30" s="36"/>
      <c r="B30" s="27" t="s">
        <v>460</v>
      </c>
      <c r="C30" s="102" t="s">
        <v>461</v>
      </c>
      <c r="D30" s="102" t="s">
        <v>77</v>
      </c>
    </row>
    <row r="31" spans="1:4" ht="12.75" customHeight="1">
      <c r="A31" s="36"/>
      <c r="B31" s="27" t="s">
        <v>462</v>
      </c>
      <c r="C31" s="102" t="s">
        <v>463</v>
      </c>
      <c r="D31" s="102" t="s">
        <v>77</v>
      </c>
    </row>
    <row r="32" spans="1:4" ht="12.75" customHeight="1">
      <c r="A32" s="36"/>
      <c r="B32" s="27" t="s">
        <v>464</v>
      </c>
      <c r="C32" s="102" t="s">
        <v>465</v>
      </c>
      <c r="D32" s="102" t="s">
        <v>77</v>
      </c>
    </row>
    <row r="33" spans="1:4" ht="12.75" customHeight="1">
      <c r="A33" s="36"/>
      <c r="B33" s="27" t="s">
        <v>466</v>
      </c>
      <c r="C33" s="102" t="s">
        <v>467</v>
      </c>
      <c r="D33" s="102" t="s">
        <v>77</v>
      </c>
    </row>
    <row r="34" spans="1:4" ht="12.75" customHeight="1">
      <c r="A34" s="36"/>
      <c r="B34" s="27" t="s">
        <v>468</v>
      </c>
      <c r="C34" s="102" t="s">
        <v>469</v>
      </c>
      <c r="D34" s="102" t="s">
        <v>77</v>
      </c>
    </row>
    <row r="35" spans="1:4" ht="12.75" customHeight="1">
      <c r="A35" s="36"/>
      <c r="B35" s="27" t="s">
        <v>470</v>
      </c>
      <c r="C35" s="102" t="s">
        <v>471</v>
      </c>
      <c r="D35" s="102" t="s">
        <v>77</v>
      </c>
    </row>
    <row r="36" spans="1:4" ht="12.75" customHeight="1">
      <c r="A36" s="36"/>
      <c r="B36" s="27" t="s">
        <v>472</v>
      </c>
      <c r="C36" s="102" t="s">
        <v>473</v>
      </c>
      <c r="D36" s="102" t="s">
        <v>77</v>
      </c>
    </row>
    <row r="37" spans="1:4" ht="12.75" customHeight="1">
      <c r="A37" s="36"/>
      <c r="B37" s="27" t="s">
        <v>474</v>
      </c>
      <c r="C37" s="102" t="s">
        <v>475</v>
      </c>
      <c r="D37" s="102" t="s">
        <v>77</v>
      </c>
    </row>
    <row r="38" spans="1:4" ht="12.75" customHeight="1">
      <c r="A38" s="36"/>
      <c r="B38" s="27" t="s">
        <v>476</v>
      </c>
      <c r="C38" s="102" t="s">
        <v>477</v>
      </c>
      <c r="D38" s="102" t="s">
        <v>77</v>
      </c>
    </row>
    <row r="39" spans="1:4" ht="12.75" customHeight="1">
      <c r="A39" s="36"/>
      <c r="B39" s="27" t="s">
        <v>478</v>
      </c>
      <c r="C39" s="102" t="s">
        <v>479</v>
      </c>
      <c r="D39" s="102" t="s">
        <v>77</v>
      </c>
    </row>
    <row r="40" spans="1:4" ht="12.75" customHeight="1">
      <c r="A40" s="36"/>
      <c r="B40" s="27" t="s">
        <v>480</v>
      </c>
      <c r="C40" s="102" t="s">
        <v>481</v>
      </c>
      <c r="D40" s="102" t="s">
        <v>77</v>
      </c>
    </row>
    <row r="41" spans="1:4" ht="12.75" customHeight="1">
      <c r="A41" s="36"/>
      <c r="B41" s="27" t="s">
        <v>482</v>
      </c>
      <c r="C41" s="102" t="s">
        <v>483</v>
      </c>
      <c r="D41" s="102" t="s">
        <v>77</v>
      </c>
    </row>
    <row r="42" spans="1:4" ht="12.75" customHeight="1">
      <c r="A42" s="36"/>
      <c r="B42" s="27" t="s">
        <v>413</v>
      </c>
      <c r="C42" s="102" t="s">
        <v>484</v>
      </c>
      <c r="D42" s="102" t="s">
        <v>77</v>
      </c>
    </row>
    <row r="43" spans="1:4" ht="12.75" customHeight="1">
      <c r="A43" s="36"/>
      <c r="B43" s="27" t="s">
        <v>485</v>
      </c>
      <c r="C43" s="102" t="s">
        <v>486</v>
      </c>
      <c r="D43" s="102" t="s">
        <v>77</v>
      </c>
    </row>
    <row r="44" spans="1:4" ht="12.75" customHeight="1">
      <c r="A44" s="36"/>
      <c r="B44" s="27" t="s">
        <v>487</v>
      </c>
      <c r="C44" s="102" t="s">
        <v>488</v>
      </c>
      <c r="D44" s="102" t="s">
        <v>77</v>
      </c>
    </row>
    <row r="45" spans="1:4" ht="12.75" customHeight="1">
      <c r="A45" s="36"/>
      <c r="B45" s="27" t="s">
        <v>489</v>
      </c>
      <c r="C45" s="102" t="s">
        <v>490</v>
      </c>
      <c r="D45" s="102" t="s">
        <v>77</v>
      </c>
    </row>
    <row r="46" spans="1:4" ht="12.75" customHeight="1">
      <c r="A46" s="36"/>
      <c r="B46" s="27" t="s">
        <v>491</v>
      </c>
      <c r="C46" s="102" t="s">
        <v>492</v>
      </c>
      <c r="D46" s="102" t="s">
        <v>77</v>
      </c>
    </row>
    <row r="47" spans="1:4" ht="12.75" customHeight="1">
      <c r="A47" s="36"/>
      <c r="B47" s="27" t="s">
        <v>493</v>
      </c>
      <c r="C47" s="102" t="s">
        <v>494</v>
      </c>
      <c r="D47" s="102" t="s">
        <v>77</v>
      </c>
    </row>
    <row r="48" spans="1:4" ht="12.75" customHeight="1">
      <c r="A48" s="36"/>
      <c r="B48" s="27" t="s">
        <v>495</v>
      </c>
      <c r="C48" s="102" t="s">
        <v>496</v>
      </c>
      <c r="D48" s="102" t="s">
        <v>77</v>
      </c>
    </row>
    <row r="49" spans="1:4" ht="12.75" customHeight="1">
      <c r="A49" s="36"/>
      <c r="B49" s="27" t="s">
        <v>497</v>
      </c>
      <c r="C49" s="102" t="s">
        <v>498</v>
      </c>
      <c r="D49" s="102" t="s">
        <v>77</v>
      </c>
    </row>
    <row r="50" spans="1:4" ht="12.75" customHeight="1">
      <c r="A50" s="36"/>
      <c r="B50" s="27" t="s">
        <v>499</v>
      </c>
      <c r="C50" s="102" t="s">
        <v>500</v>
      </c>
      <c r="D50" s="102" t="s">
        <v>77</v>
      </c>
    </row>
    <row r="51" spans="1:4" ht="12.75" customHeight="1">
      <c r="A51" s="36"/>
      <c r="B51" s="27" t="s">
        <v>501</v>
      </c>
      <c r="C51" s="102" t="s">
        <v>502</v>
      </c>
      <c r="D51" s="102" t="s">
        <v>77</v>
      </c>
    </row>
    <row r="52" spans="1:4" ht="12.75" customHeight="1">
      <c r="A52" s="36"/>
      <c r="B52" s="27" t="s">
        <v>503</v>
      </c>
      <c r="C52" s="102" t="s">
        <v>504</v>
      </c>
      <c r="D52" s="102" t="s">
        <v>77</v>
      </c>
    </row>
    <row r="53" spans="1:4" ht="12.75" customHeight="1">
      <c r="A53" s="36"/>
      <c r="B53" s="27" t="s">
        <v>505</v>
      </c>
      <c r="C53" s="102" t="s">
        <v>506</v>
      </c>
      <c r="D53" s="102" t="s">
        <v>77</v>
      </c>
    </row>
    <row r="54" spans="1:4" ht="12.75" customHeight="1">
      <c r="A54" s="36"/>
      <c r="B54" s="27" t="s">
        <v>507</v>
      </c>
      <c r="C54" s="102" t="s">
        <v>508</v>
      </c>
      <c r="D54" s="102" t="s">
        <v>77</v>
      </c>
    </row>
    <row r="55" spans="1:4" ht="12.75" customHeight="1">
      <c r="A55" s="36"/>
      <c r="B55" s="27" t="s">
        <v>509</v>
      </c>
      <c r="C55" s="102" t="s">
        <v>510</v>
      </c>
      <c r="D55" s="102" t="s">
        <v>77</v>
      </c>
    </row>
    <row r="56" spans="1:4" ht="12.75" customHeight="1">
      <c r="A56" s="36"/>
      <c r="B56" s="27" t="s">
        <v>511</v>
      </c>
      <c r="C56" s="102" t="s">
        <v>512</v>
      </c>
      <c r="D56" s="102" t="s">
        <v>77</v>
      </c>
    </row>
    <row r="57" spans="1:4" ht="12.75" customHeight="1">
      <c r="A57" s="36"/>
      <c r="B57" s="27" t="s">
        <v>513</v>
      </c>
      <c r="C57" s="102" t="s">
        <v>514</v>
      </c>
      <c r="D57" s="102" t="s">
        <v>77</v>
      </c>
    </row>
    <row r="58" spans="1:4" ht="12.75" customHeight="1">
      <c r="A58" s="36"/>
      <c r="B58" s="27" t="s">
        <v>515</v>
      </c>
      <c r="C58" s="102" t="s">
        <v>516</v>
      </c>
      <c r="D58" s="102" t="s">
        <v>77</v>
      </c>
    </row>
    <row r="59" spans="1:4" ht="12.75" customHeight="1">
      <c r="A59" s="36"/>
      <c r="B59" s="27" t="s">
        <v>517</v>
      </c>
      <c r="C59" s="102" t="s">
        <v>518</v>
      </c>
      <c r="D59" s="102" t="s">
        <v>77</v>
      </c>
    </row>
    <row r="60" spans="1:4" ht="12.75" customHeight="1">
      <c r="A60" s="36"/>
      <c r="B60" s="27" t="s">
        <v>519</v>
      </c>
      <c r="C60" s="102" t="s">
        <v>520</v>
      </c>
      <c r="D60" s="102" t="s">
        <v>77</v>
      </c>
    </row>
    <row r="61" spans="1:4" ht="12.75" customHeight="1">
      <c r="A61" s="36"/>
      <c r="B61" s="27" t="s">
        <v>399</v>
      </c>
      <c r="C61" s="102" t="s">
        <v>521</v>
      </c>
      <c r="D61" s="102" t="s">
        <v>77</v>
      </c>
    </row>
    <row r="62" spans="1:4" ht="12.75" customHeight="1">
      <c r="A62" s="36"/>
      <c r="B62" s="27" t="s">
        <v>522</v>
      </c>
      <c r="C62" s="102" t="s">
        <v>523</v>
      </c>
      <c r="D62" s="102" t="s">
        <v>77</v>
      </c>
    </row>
    <row r="63" spans="1:4" ht="12.75" customHeight="1">
      <c r="A63" s="36"/>
      <c r="B63" s="27" t="s">
        <v>524</v>
      </c>
      <c r="C63" s="102" t="s">
        <v>525</v>
      </c>
      <c r="D63" s="102" t="s">
        <v>77</v>
      </c>
    </row>
    <row r="64" spans="1:4" ht="12.75" customHeight="1">
      <c r="A64" s="36"/>
      <c r="B64" s="27" t="s">
        <v>526</v>
      </c>
      <c r="C64" s="102" t="s">
        <v>527</v>
      </c>
      <c r="D64" s="102" t="s">
        <v>77</v>
      </c>
    </row>
    <row r="65" spans="1:4" ht="12.75" customHeight="1">
      <c r="A65" s="36"/>
      <c r="B65" s="27" t="s">
        <v>528</v>
      </c>
      <c r="C65" s="102" t="s">
        <v>529</v>
      </c>
      <c r="D65" s="102" t="s">
        <v>77</v>
      </c>
    </row>
    <row r="66" spans="1:4" ht="12.75" customHeight="1">
      <c r="A66" s="36"/>
      <c r="B66" s="27" t="s">
        <v>530</v>
      </c>
      <c r="C66" s="102" t="s">
        <v>531</v>
      </c>
      <c r="D66" s="102" t="s">
        <v>77</v>
      </c>
    </row>
    <row r="67" spans="1:4" ht="12.75" customHeight="1">
      <c r="A67" s="36"/>
      <c r="B67" s="27" t="s">
        <v>532</v>
      </c>
      <c r="C67" s="102" t="s">
        <v>533</v>
      </c>
      <c r="D67" s="102" t="s">
        <v>77</v>
      </c>
    </row>
    <row r="68" spans="1:4" ht="12.75" customHeight="1">
      <c r="A68" s="36"/>
      <c r="B68" s="27" t="s">
        <v>534</v>
      </c>
      <c r="C68" s="102" t="s">
        <v>535</v>
      </c>
      <c r="D68" s="102" t="s">
        <v>77</v>
      </c>
    </row>
    <row r="69" spans="1:4" ht="12.75" customHeight="1">
      <c r="A69" s="36"/>
      <c r="B69" s="27" t="s">
        <v>536</v>
      </c>
      <c r="C69" s="102" t="s">
        <v>537</v>
      </c>
      <c r="D69" s="102" t="s">
        <v>77</v>
      </c>
    </row>
    <row r="70" spans="1:4" ht="12.75" customHeight="1">
      <c r="A70" s="36"/>
      <c r="B70" s="27" t="s">
        <v>538</v>
      </c>
      <c r="C70" s="102" t="s">
        <v>539</v>
      </c>
      <c r="D70" s="102" t="s">
        <v>77</v>
      </c>
    </row>
    <row r="71" spans="1:4" ht="12.75" customHeight="1">
      <c r="A71" s="36"/>
      <c r="B71" s="27" t="s">
        <v>540</v>
      </c>
      <c r="C71" s="102" t="s">
        <v>541</v>
      </c>
      <c r="D71" s="102" t="s">
        <v>77</v>
      </c>
    </row>
    <row r="72" spans="1:4" ht="12.75" customHeight="1">
      <c r="A72" s="36"/>
      <c r="B72" s="27" t="s">
        <v>542</v>
      </c>
      <c r="C72" s="102" t="s">
        <v>543</v>
      </c>
      <c r="D72" s="102" t="s">
        <v>77</v>
      </c>
    </row>
    <row r="73" spans="1:4" ht="12.75" customHeight="1">
      <c r="A73" s="36"/>
      <c r="B73" s="27" t="s">
        <v>544</v>
      </c>
      <c r="C73" s="102" t="s">
        <v>545</v>
      </c>
      <c r="D73" s="102" t="s">
        <v>77</v>
      </c>
    </row>
    <row r="74" spans="1:4" ht="12.75" customHeight="1">
      <c r="A74" s="36"/>
      <c r="B74" s="27" t="s">
        <v>546</v>
      </c>
      <c r="C74" s="102" t="s">
        <v>547</v>
      </c>
      <c r="D74" s="102" t="s">
        <v>77</v>
      </c>
    </row>
    <row r="75" spans="1:4" ht="12.75" customHeight="1">
      <c r="A75" s="36"/>
      <c r="B75" s="27" t="s">
        <v>548</v>
      </c>
      <c r="C75" s="102" t="s">
        <v>549</v>
      </c>
      <c r="D75" s="102" t="s">
        <v>77</v>
      </c>
    </row>
    <row r="76" spans="1:4" ht="12.75" customHeight="1">
      <c r="A76" s="36"/>
      <c r="B76" s="27" t="s">
        <v>550</v>
      </c>
      <c r="C76" s="102" t="s">
        <v>551</v>
      </c>
      <c r="D76" s="102" t="s">
        <v>77</v>
      </c>
    </row>
    <row r="77" spans="1:4" ht="12.75" customHeight="1">
      <c r="A77" s="36"/>
      <c r="B77" s="27" t="s">
        <v>552</v>
      </c>
      <c r="C77" s="102" t="s">
        <v>553</v>
      </c>
      <c r="D77" s="102" t="s">
        <v>77</v>
      </c>
    </row>
    <row r="78" spans="1:4" ht="12.75" customHeight="1">
      <c r="A78" s="36"/>
      <c r="B78" s="27" t="s">
        <v>554</v>
      </c>
      <c r="C78" s="102" t="s">
        <v>555</v>
      </c>
      <c r="D78" s="102" t="s">
        <v>77</v>
      </c>
    </row>
    <row r="79" spans="1:4" ht="12.75" customHeight="1">
      <c r="A79" s="36"/>
      <c r="B79" s="27" t="s">
        <v>556</v>
      </c>
      <c r="C79" s="102" t="s">
        <v>557</v>
      </c>
      <c r="D79" s="102" t="s">
        <v>77</v>
      </c>
    </row>
    <row r="80" spans="1:4" ht="12.75" customHeight="1">
      <c r="A80" s="36"/>
      <c r="B80" s="27" t="s">
        <v>558</v>
      </c>
      <c r="C80" s="102" t="s">
        <v>559</v>
      </c>
      <c r="D80" s="102" t="s">
        <v>77</v>
      </c>
    </row>
    <row r="81" spans="1:4" ht="12.75" customHeight="1">
      <c r="A81" s="36"/>
      <c r="B81" s="27" t="s">
        <v>560</v>
      </c>
      <c r="C81" s="102" t="s">
        <v>559</v>
      </c>
      <c r="D81" s="102" t="s">
        <v>77</v>
      </c>
    </row>
    <row r="82" spans="1:4" ht="12.75" customHeight="1">
      <c r="A82" s="36"/>
      <c r="B82" s="27" t="s">
        <v>561</v>
      </c>
      <c r="C82" s="102" t="s">
        <v>562</v>
      </c>
      <c r="D82" s="102" t="s">
        <v>77</v>
      </c>
    </row>
    <row r="83" spans="1:4" ht="12.75" customHeight="1">
      <c r="A83" s="36"/>
      <c r="B83" s="27" t="s">
        <v>563</v>
      </c>
      <c r="C83" s="102" t="s">
        <v>564</v>
      </c>
      <c r="D83" s="102" t="s">
        <v>77</v>
      </c>
    </row>
    <row r="84" spans="1:4" ht="12.75" customHeight="1">
      <c r="A84" s="36"/>
      <c r="B84" s="27" t="s">
        <v>565</v>
      </c>
      <c r="C84" s="102" t="s">
        <v>566</v>
      </c>
      <c r="D84" s="102" t="s">
        <v>77</v>
      </c>
    </row>
    <row r="85" spans="1:4" ht="12.75" customHeight="1">
      <c r="A85" s="36"/>
      <c r="B85" s="27" t="s">
        <v>567</v>
      </c>
      <c r="C85" s="102" t="s">
        <v>568</v>
      </c>
      <c r="D85" s="102" t="s">
        <v>77</v>
      </c>
    </row>
    <row r="86" spans="1:4" ht="12.75" customHeight="1">
      <c r="A86" s="36"/>
      <c r="B86" s="27" t="s">
        <v>569</v>
      </c>
      <c r="C86" s="102" t="s">
        <v>570</v>
      </c>
      <c r="D86" s="102" t="s">
        <v>77</v>
      </c>
    </row>
    <row r="87" spans="1:4" ht="12.75" customHeight="1">
      <c r="A87" s="36"/>
      <c r="B87" s="27" t="s">
        <v>571</v>
      </c>
      <c r="C87" s="102" t="s">
        <v>572</v>
      </c>
      <c r="D87" s="102" t="s">
        <v>77</v>
      </c>
    </row>
    <row r="88" spans="1:4" ht="12.75" customHeight="1">
      <c r="A88" s="36"/>
      <c r="B88" s="27" t="s">
        <v>573</v>
      </c>
      <c r="C88" s="102" t="s">
        <v>574</v>
      </c>
      <c r="D88" s="102" t="s">
        <v>77</v>
      </c>
    </row>
    <row r="89" spans="1:4" ht="12.75" customHeight="1">
      <c r="A89" s="36"/>
      <c r="B89" s="27" t="s">
        <v>575</v>
      </c>
      <c r="C89" s="102" t="s">
        <v>576</v>
      </c>
      <c r="D89" s="102" t="s">
        <v>77</v>
      </c>
    </row>
    <row r="90" spans="1:4" ht="12.75" customHeight="1">
      <c r="A90" s="36"/>
      <c r="B90" s="27" t="s">
        <v>577</v>
      </c>
      <c r="C90" s="102" t="s">
        <v>578</v>
      </c>
      <c r="D90" s="102" t="s">
        <v>77</v>
      </c>
    </row>
    <row r="91" spans="1:4" ht="12.75" customHeight="1">
      <c r="A91" s="36"/>
      <c r="B91" s="27" t="s">
        <v>579</v>
      </c>
      <c r="C91" s="102" t="s">
        <v>580</v>
      </c>
      <c r="D91" s="102" t="s">
        <v>77</v>
      </c>
    </row>
    <row r="92" spans="1:4" ht="12.75" customHeight="1">
      <c r="A92" s="36"/>
      <c r="B92" s="27" t="s">
        <v>581</v>
      </c>
      <c r="C92" s="102" t="s">
        <v>582</v>
      </c>
      <c r="D92" s="102" t="s">
        <v>77</v>
      </c>
    </row>
    <row r="93" spans="1:4" ht="12.75" customHeight="1">
      <c r="A93" s="36"/>
      <c r="B93" s="27" t="s">
        <v>583</v>
      </c>
      <c r="C93" s="102" t="s">
        <v>584</v>
      </c>
      <c r="D93" s="102" t="s">
        <v>77</v>
      </c>
    </row>
    <row r="94" spans="1:4" ht="12.75" customHeight="1">
      <c r="A94" s="36"/>
      <c r="B94" s="27" t="s">
        <v>585</v>
      </c>
      <c r="C94" s="102" t="s">
        <v>586</v>
      </c>
      <c r="D94" s="102" t="s">
        <v>77</v>
      </c>
    </row>
    <row r="95" spans="1:4" ht="12.75" customHeight="1">
      <c r="A95" s="36"/>
      <c r="B95" s="27" t="s">
        <v>587</v>
      </c>
      <c r="C95" s="102" t="s">
        <v>588</v>
      </c>
      <c r="D95" s="102" t="s">
        <v>77</v>
      </c>
    </row>
    <row r="96" spans="1:4" ht="12.75" customHeight="1">
      <c r="A96" s="36"/>
      <c r="B96" s="27" t="s">
        <v>589</v>
      </c>
      <c r="C96" s="102" t="s">
        <v>590</v>
      </c>
      <c r="D96" s="102" t="s">
        <v>77</v>
      </c>
    </row>
    <row r="97" spans="1:4" ht="12.75" customHeight="1">
      <c r="A97" s="36"/>
      <c r="B97" s="27" t="s">
        <v>591</v>
      </c>
      <c r="C97" s="102" t="s">
        <v>592</v>
      </c>
      <c r="D97" s="102" t="s">
        <v>77</v>
      </c>
    </row>
    <row r="98" spans="1:4" ht="12.75" customHeight="1">
      <c r="A98" s="36"/>
      <c r="B98" s="27" t="s">
        <v>593</v>
      </c>
      <c r="C98" s="102" t="s">
        <v>594</v>
      </c>
      <c r="D98" s="102" t="s">
        <v>77</v>
      </c>
    </row>
    <row r="99" spans="1:4" ht="12.75" customHeight="1">
      <c r="A99" s="36"/>
      <c r="B99" s="27" t="s">
        <v>595</v>
      </c>
      <c r="C99" s="102" t="s">
        <v>596</v>
      </c>
      <c r="D99" s="102" t="s">
        <v>77</v>
      </c>
    </row>
    <row r="100" spans="1:4" ht="12.75" customHeight="1">
      <c r="A100" s="36"/>
      <c r="B100" s="27" t="s">
        <v>597</v>
      </c>
      <c r="C100" s="102" t="s">
        <v>598</v>
      </c>
      <c r="D100" s="102" t="s">
        <v>77</v>
      </c>
    </row>
    <row r="101" spans="1:4" ht="12.75" customHeight="1">
      <c r="A101" s="36"/>
      <c r="B101" s="27" t="s">
        <v>599</v>
      </c>
      <c r="C101" s="102" t="s">
        <v>600</v>
      </c>
      <c r="D101" s="102" t="s">
        <v>77</v>
      </c>
    </row>
    <row r="102" spans="1:4" ht="12.75" customHeight="1">
      <c r="A102" s="36"/>
      <c r="B102" s="27" t="s">
        <v>601</v>
      </c>
      <c r="C102" s="102" t="s">
        <v>602</v>
      </c>
      <c r="D102" s="102" t="s">
        <v>77</v>
      </c>
    </row>
    <row r="103" spans="1:4" ht="12.75" customHeight="1">
      <c r="A103" s="36"/>
      <c r="B103" s="27" t="s">
        <v>603</v>
      </c>
      <c r="C103" s="102" t="s">
        <v>604</v>
      </c>
      <c r="D103" s="102" t="s">
        <v>77</v>
      </c>
    </row>
    <row r="104" spans="1:4" ht="12.75" customHeight="1">
      <c r="A104" s="36"/>
      <c r="B104" s="27" t="s">
        <v>605</v>
      </c>
      <c r="C104" s="102" t="s">
        <v>606</v>
      </c>
      <c r="D104" s="102" t="s">
        <v>77</v>
      </c>
    </row>
    <row r="105" spans="1:4" ht="12.75" customHeight="1">
      <c r="A105" s="36"/>
      <c r="B105" s="27" t="s">
        <v>607</v>
      </c>
      <c r="C105" s="102" t="s">
        <v>608</v>
      </c>
      <c r="D105" s="102" t="s">
        <v>77</v>
      </c>
    </row>
    <row r="106" spans="1:4" ht="12.75" customHeight="1">
      <c r="A106" s="36"/>
      <c r="B106" s="27" t="s">
        <v>609</v>
      </c>
      <c r="C106" s="102" t="s">
        <v>610</v>
      </c>
      <c r="D106" s="102" t="s">
        <v>77</v>
      </c>
    </row>
    <row r="107" spans="1:4" ht="12.75" customHeight="1">
      <c r="A107" s="36"/>
      <c r="B107" s="27" t="s">
        <v>611</v>
      </c>
      <c r="C107" s="102" t="s">
        <v>612</v>
      </c>
      <c r="D107" s="102" t="s">
        <v>77</v>
      </c>
    </row>
    <row r="108" spans="1:4" ht="12.75" customHeight="1">
      <c r="A108" s="36"/>
      <c r="B108" s="27" t="s">
        <v>613</v>
      </c>
      <c r="C108" s="102" t="s">
        <v>614</v>
      </c>
      <c r="D108" s="102" t="s">
        <v>77</v>
      </c>
    </row>
    <row r="109" spans="1:4" ht="12.75" customHeight="1">
      <c r="A109" s="36"/>
      <c r="B109" s="27" t="s">
        <v>615</v>
      </c>
      <c r="C109" s="102" t="s">
        <v>616</v>
      </c>
      <c r="D109" s="102" t="s">
        <v>77</v>
      </c>
    </row>
    <row r="110" spans="1:4" ht="12.75" customHeight="1">
      <c r="A110" s="36"/>
      <c r="B110" s="27" t="s">
        <v>617</v>
      </c>
      <c r="C110" s="102" t="s">
        <v>618</v>
      </c>
      <c r="D110" s="102" t="s">
        <v>77</v>
      </c>
    </row>
    <row r="111" spans="1:4" ht="12.75" customHeight="1">
      <c r="A111" s="36"/>
      <c r="B111" s="27" t="s">
        <v>619</v>
      </c>
      <c r="C111" s="102" t="s">
        <v>620</v>
      </c>
      <c r="D111" s="102" t="s">
        <v>77</v>
      </c>
    </row>
    <row r="112" spans="1:4" ht="12.75" customHeight="1">
      <c r="A112" s="36"/>
      <c r="B112" s="27" t="s">
        <v>621</v>
      </c>
      <c r="C112" s="102" t="s">
        <v>622</v>
      </c>
      <c r="D112" s="102" t="s">
        <v>77</v>
      </c>
    </row>
    <row r="113" spans="1:4" ht="12.75" customHeight="1">
      <c r="A113" s="36"/>
      <c r="B113" s="27" t="s">
        <v>623</v>
      </c>
      <c r="C113" s="102" t="s">
        <v>624</v>
      </c>
      <c r="D113" s="102" t="s">
        <v>77</v>
      </c>
    </row>
    <row r="114" spans="1:4" ht="12.75" customHeight="1">
      <c r="A114" s="36"/>
      <c r="B114" s="27" t="s">
        <v>625</v>
      </c>
      <c r="C114" s="102" t="s">
        <v>626</v>
      </c>
      <c r="D114" s="102" t="s">
        <v>77</v>
      </c>
    </row>
    <row r="115" spans="1:4" ht="12.75" customHeight="1">
      <c r="A115" s="36"/>
      <c r="B115" s="27" t="s">
        <v>627</v>
      </c>
      <c r="C115" s="102" t="s">
        <v>628</v>
      </c>
      <c r="D115" s="102" t="s">
        <v>77</v>
      </c>
    </row>
    <row r="116" spans="1:4" ht="12.75" customHeight="1">
      <c r="A116" s="36"/>
      <c r="B116" s="27" t="s">
        <v>629</v>
      </c>
      <c r="C116" s="102" t="s">
        <v>630</v>
      </c>
      <c r="D116" s="102" t="s">
        <v>77</v>
      </c>
    </row>
    <row r="117" spans="1:4" ht="12.75" customHeight="1">
      <c r="A117" s="36"/>
      <c r="B117" s="27" t="s">
        <v>631</v>
      </c>
      <c r="C117" s="102" t="s">
        <v>632</v>
      </c>
      <c r="D117" s="102" t="s">
        <v>77</v>
      </c>
    </row>
    <row r="118" spans="1:4" ht="12.75" customHeight="1">
      <c r="A118" s="36"/>
      <c r="B118" s="27" t="s">
        <v>633</v>
      </c>
      <c r="C118" s="102" t="s">
        <v>634</v>
      </c>
      <c r="D118" s="102" t="s">
        <v>77</v>
      </c>
    </row>
    <row r="119" spans="1:4" ht="12.75" customHeight="1">
      <c r="A119" s="36"/>
      <c r="B119" s="27" t="s">
        <v>635</v>
      </c>
      <c r="C119" s="102" t="s">
        <v>636</v>
      </c>
      <c r="D119" s="102" t="s">
        <v>77</v>
      </c>
    </row>
    <row r="120" spans="1:4" ht="12.75" customHeight="1">
      <c r="A120" s="36"/>
      <c r="B120" s="27" t="s">
        <v>637</v>
      </c>
      <c r="C120" s="102" t="s">
        <v>492</v>
      </c>
      <c r="D120" s="102" t="s">
        <v>77</v>
      </c>
    </row>
    <row r="121" spans="1:4" ht="12.75" customHeight="1">
      <c r="A121" s="36"/>
      <c r="B121" s="27" t="s">
        <v>638</v>
      </c>
      <c r="C121" s="102" t="s">
        <v>639</v>
      </c>
      <c r="D121" s="102" t="s">
        <v>77</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6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18">
    <mergeCell ref="C121:D121"/>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28" t="s">
        <v>77</v>
      </c>
      <c r="B1" s="38" t="s">
        <v>77</v>
      </c>
      <c r="C1" s="38" t="s">
        <v>77</v>
      </c>
      <c r="D1" s="39" t="s">
        <v>77</v>
      </c>
      <c r="E1" s="39" t="s">
        <v>77</v>
      </c>
      <c r="F1" s="39" t="s">
        <v>77</v>
      </c>
      <c r="G1" s="39" t="s">
        <v>77</v>
      </c>
      <c r="H1" s="99" t="s">
        <v>16</v>
      </c>
    </row>
    <row r="2" spans="1:8" ht="16.5" customHeight="1">
      <c r="A2" s="28" t="s">
        <v>77</v>
      </c>
      <c r="B2" s="38" t="s">
        <v>77</v>
      </c>
      <c r="C2" s="38" t="s">
        <v>77</v>
      </c>
      <c r="D2" s="39" t="s">
        <v>77</v>
      </c>
      <c r="E2" s="39" t="s">
        <v>77</v>
      </c>
      <c r="F2" s="39" t="s">
        <v>77</v>
      </c>
      <c r="G2" s="39" t="s">
        <v>77</v>
      </c>
      <c r="H2" s="99" t="s">
        <v>77</v>
      </c>
    </row>
    <row r="3" spans="1:8" ht="16.5" customHeight="1">
      <c r="A3" s="28" t="s">
        <v>77</v>
      </c>
      <c r="B3" s="38" t="s">
        <v>77</v>
      </c>
      <c r="C3" s="38" t="s">
        <v>77</v>
      </c>
      <c r="D3" s="39" t="s">
        <v>77</v>
      </c>
      <c r="E3" s="39" t="s">
        <v>77</v>
      </c>
      <c r="F3" s="39" t="s">
        <v>77</v>
      </c>
      <c r="G3" s="39" t="s">
        <v>77</v>
      </c>
      <c r="H3" s="82" t="s">
        <v>78</v>
      </c>
    </row>
    <row r="4" spans="1:8" ht="16.5" customHeight="1">
      <c r="A4" s="28" t="s">
        <v>77</v>
      </c>
      <c r="B4" s="38" t="s">
        <v>77</v>
      </c>
      <c r="C4" s="38" t="s">
        <v>77</v>
      </c>
      <c r="D4" s="39" t="s">
        <v>77</v>
      </c>
      <c r="E4" s="39" t="s">
        <v>77</v>
      </c>
      <c r="F4" s="39" t="s">
        <v>77</v>
      </c>
      <c r="G4" s="39" t="s">
        <v>77</v>
      </c>
      <c r="H4" s="83">
        <v>44696</v>
      </c>
    </row>
    <row r="5" spans="1:8" ht="16.5" customHeight="1">
      <c r="A5" s="28" t="s">
        <v>77</v>
      </c>
      <c r="B5" s="49" t="s">
        <v>80</v>
      </c>
      <c r="C5" s="37" t="s">
        <v>77</v>
      </c>
      <c r="D5" s="39" t="s">
        <v>77</v>
      </c>
      <c r="E5" s="39" t="s">
        <v>77</v>
      </c>
      <c r="F5" s="39" t="s">
        <v>77</v>
      </c>
      <c r="G5" s="39" t="s">
        <v>77</v>
      </c>
      <c r="H5" s="82" t="s">
        <v>79</v>
      </c>
    </row>
    <row r="6" spans="1:8" ht="23.25" customHeight="1">
      <c r="A6" s="28" t="s">
        <v>77</v>
      </c>
      <c r="B6" s="97" t="s">
        <v>81</v>
      </c>
      <c r="C6" s="97" t="s">
        <v>77</v>
      </c>
      <c r="D6" s="38" t="s">
        <v>77</v>
      </c>
      <c r="E6" s="37" t="s">
        <v>77</v>
      </c>
      <c r="F6" s="37" t="s">
        <v>77</v>
      </c>
      <c r="G6" s="37" t="s">
        <v>77</v>
      </c>
      <c r="H6" s="83">
        <v>45473</v>
      </c>
    </row>
    <row r="7" spans="1:8" ht="13.5" customHeight="1">
      <c r="A7" s="12" t="s">
        <v>77</v>
      </c>
      <c r="B7" s="48" t="s">
        <v>77</v>
      </c>
      <c r="C7" s="48" t="s">
        <v>77</v>
      </c>
      <c r="D7" s="48" t="s">
        <v>77</v>
      </c>
      <c r="E7" s="48" t="s">
        <v>77</v>
      </c>
      <c r="F7" s="48" t="s">
        <v>77</v>
      </c>
      <c r="G7" s="48" t="s">
        <v>77</v>
      </c>
      <c r="H7" s="48" t="s">
        <v>77</v>
      </c>
    </row>
    <row r="8" spans="1:8" ht="13.5" customHeight="1">
      <c r="B8" s="23" t="s">
        <v>13</v>
      </c>
      <c r="C8" s="104" t="s">
        <v>18</v>
      </c>
      <c r="D8" s="105" t="s">
        <v>77</v>
      </c>
      <c r="E8" s="103" t="s">
        <v>14</v>
      </c>
      <c r="F8" s="104" t="s">
        <v>77</v>
      </c>
      <c r="G8" s="104" t="s">
        <v>77</v>
      </c>
      <c r="H8" s="67" t="s">
        <v>7</v>
      </c>
    </row>
    <row r="9" spans="1:8" ht="12.75" customHeight="1">
      <c r="A9" s="36" t="s">
        <v>77</v>
      </c>
      <c r="B9" s="65" t="s">
        <v>393</v>
      </c>
      <c r="C9" s="22" t="s">
        <v>394</v>
      </c>
      <c r="D9" s="22">
        <v>4</v>
      </c>
      <c r="E9" s="87" t="s">
        <v>77</v>
      </c>
      <c r="F9" s="87" t="s">
        <v>77</v>
      </c>
      <c r="G9" s="87" t="s">
        <v>77</v>
      </c>
      <c r="H9" s="68"/>
    </row>
    <row r="10" spans="1:8" ht="12.75" customHeight="1">
      <c r="A10" s="36" t="s">
        <v>77</v>
      </c>
      <c r="B10" s="66" t="s">
        <v>77</v>
      </c>
      <c r="C10" s="36" t="s">
        <v>77</v>
      </c>
      <c r="D10" s="36" t="s">
        <v>77</v>
      </c>
      <c r="E10" s="24">
        <v>2</v>
      </c>
      <c r="F10" s="24">
        <v>0</v>
      </c>
      <c r="G10" s="24">
        <v>0</v>
      </c>
      <c r="H10" s="88" t="s">
        <v>640</v>
      </c>
    </row>
    <row r="11" spans="1:8" ht="25.5" customHeight="1">
      <c r="A11" s="36"/>
      <c r="B11" s="66"/>
      <c r="C11" s="36"/>
      <c r="D11" s="36"/>
      <c r="E11" s="24">
        <v>3</v>
      </c>
      <c r="F11" s="24">
        <v>0</v>
      </c>
      <c r="G11" s="24">
        <v>0</v>
      </c>
      <c r="H11" s="88" t="s">
        <v>641</v>
      </c>
    </row>
    <row r="12" spans="1:8" ht="25.5" customHeight="1">
      <c r="A12" s="36"/>
      <c r="B12" s="66"/>
      <c r="C12" s="36"/>
      <c r="D12" s="36"/>
      <c r="E12" s="24">
        <v>4</v>
      </c>
      <c r="F12" s="24">
        <v>0</v>
      </c>
      <c r="G12" s="24">
        <v>0</v>
      </c>
      <c r="H12" s="88" t="s">
        <v>642</v>
      </c>
    </row>
    <row r="13" spans="1:8" ht="25.5" customHeight="1">
      <c r="A13" s="36"/>
      <c r="B13" s="66"/>
      <c r="C13" s="36"/>
      <c r="D13" s="36"/>
      <c r="E13" s="24">
        <v>5</v>
      </c>
      <c r="F13" s="24">
        <v>0</v>
      </c>
      <c r="G13" s="24">
        <v>0</v>
      </c>
      <c r="H13" s="88" t="s">
        <v>643</v>
      </c>
    </row>
    <row r="14" spans="1:8" ht="25.5" customHeight="1">
      <c r="A14" s="36"/>
      <c r="B14" s="66"/>
      <c r="C14" s="36"/>
      <c r="D14" s="36"/>
      <c r="E14" s="24">
        <v>6</v>
      </c>
      <c r="F14" s="24">
        <v>0</v>
      </c>
      <c r="G14" s="24">
        <v>0</v>
      </c>
      <c r="H14" s="88" t="s">
        <v>644</v>
      </c>
    </row>
    <row r="15" spans="1:8" ht="12.75" customHeight="1">
      <c r="A15" s="36"/>
      <c r="B15" s="66"/>
      <c r="C15" s="36"/>
      <c r="D15" s="36"/>
      <c r="E15" s="24">
        <v>7</v>
      </c>
      <c r="F15" s="24">
        <v>0</v>
      </c>
      <c r="G15" s="24">
        <v>0</v>
      </c>
      <c r="H15" s="88" t="s">
        <v>645</v>
      </c>
    </row>
    <row r="16" spans="1:8" ht="12.75" customHeight="1">
      <c r="A16" s="36"/>
      <c r="B16" s="66"/>
      <c r="C16" s="36"/>
      <c r="D16" s="36"/>
      <c r="E16" s="24">
        <v>8</v>
      </c>
      <c r="F16" s="24">
        <v>0</v>
      </c>
      <c r="G16" s="24">
        <v>0</v>
      </c>
      <c r="H16" s="88" t="s">
        <v>646</v>
      </c>
    </row>
    <row r="17" spans="1:8" ht="12.75" customHeight="1">
      <c r="A17" s="36"/>
      <c r="B17" s="66"/>
      <c r="C17" s="36"/>
      <c r="D17" s="36"/>
      <c r="E17" s="24">
        <v>9</v>
      </c>
      <c r="F17" s="24">
        <v>0</v>
      </c>
      <c r="G17" s="24">
        <v>0</v>
      </c>
      <c r="H17" s="88" t="s">
        <v>647</v>
      </c>
    </row>
    <row r="18" spans="1:8" ht="12.75" customHeight="1">
      <c r="A18" s="36"/>
      <c r="B18" s="66"/>
      <c r="C18" s="36"/>
      <c r="D18" s="36"/>
      <c r="E18" s="24">
        <v>10</v>
      </c>
      <c r="F18" s="24">
        <v>0</v>
      </c>
      <c r="G18" s="24">
        <v>0</v>
      </c>
      <c r="H18" s="88" t="s">
        <v>648</v>
      </c>
    </row>
    <row r="19" spans="1:8" ht="25.5" customHeight="1">
      <c r="A19" s="36"/>
      <c r="B19" s="66"/>
      <c r="C19" s="36"/>
      <c r="D19" s="36"/>
      <c r="E19" s="24">
        <v>11</v>
      </c>
      <c r="F19" s="24">
        <v>0</v>
      </c>
      <c r="G19" s="24">
        <v>0</v>
      </c>
      <c r="H19" s="88" t="s">
        <v>649</v>
      </c>
    </row>
    <row r="20" spans="1:8" ht="25.5" customHeight="1">
      <c r="A20" s="36"/>
      <c r="B20" s="66"/>
      <c r="C20" s="36"/>
      <c r="D20" s="36"/>
      <c r="E20" s="24">
        <v>12</v>
      </c>
      <c r="F20" s="24">
        <v>0</v>
      </c>
      <c r="G20" s="24">
        <v>0</v>
      </c>
      <c r="H20" s="88" t="s">
        <v>650</v>
      </c>
    </row>
    <row r="21" spans="1:8" ht="25.5" customHeight="1">
      <c r="A21" s="36"/>
      <c r="B21" s="66"/>
      <c r="C21" s="36"/>
      <c r="D21" s="36"/>
      <c r="E21" s="24">
        <v>13</v>
      </c>
      <c r="F21" s="24">
        <v>0</v>
      </c>
      <c r="G21" s="24">
        <v>0</v>
      </c>
      <c r="H21" s="88" t="s">
        <v>651</v>
      </c>
    </row>
    <row r="22" spans="1:8" ht="25.5" customHeight="1">
      <c r="A22" s="36"/>
      <c r="B22" s="66"/>
      <c r="C22" s="36"/>
      <c r="D22" s="36"/>
      <c r="E22" s="24">
        <v>14</v>
      </c>
      <c r="F22" s="24">
        <v>0</v>
      </c>
      <c r="G22" s="24">
        <v>0</v>
      </c>
      <c r="H22" s="88" t="s">
        <v>652</v>
      </c>
    </row>
    <row r="23" spans="1:8" ht="38.25" customHeight="1">
      <c r="A23" s="36"/>
      <c r="B23" s="66"/>
      <c r="C23" s="36"/>
      <c r="D23" s="36"/>
      <c r="E23" s="24">
        <v>15</v>
      </c>
      <c r="F23" s="24">
        <v>0</v>
      </c>
      <c r="G23" s="24">
        <v>0</v>
      </c>
      <c r="H23" s="88" t="s">
        <v>653</v>
      </c>
    </row>
    <row r="24" spans="1:8" ht="25.5" customHeight="1">
      <c r="A24" s="36"/>
      <c r="B24" s="66"/>
      <c r="C24" s="36"/>
      <c r="D24" s="36"/>
      <c r="E24" s="24">
        <v>16</v>
      </c>
      <c r="F24" s="24">
        <v>0</v>
      </c>
      <c r="G24" s="24">
        <v>0</v>
      </c>
      <c r="H24" s="88" t="s">
        <v>654</v>
      </c>
    </row>
    <row r="25" spans="1:8" ht="12.75" customHeight="1">
      <c r="A25" s="36"/>
      <c r="B25" s="66"/>
      <c r="C25" s="36"/>
      <c r="D25" s="36"/>
      <c r="E25" s="24">
        <v>17</v>
      </c>
      <c r="F25" s="24">
        <v>0</v>
      </c>
      <c r="G25" s="24">
        <v>0</v>
      </c>
      <c r="H25" s="88" t="s">
        <v>655</v>
      </c>
    </row>
    <row r="26" spans="1:8" ht="12.75" customHeight="1">
      <c r="A26" s="36"/>
      <c r="B26" s="66"/>
      <c r="C26" s="36"/>
      <c r="D26" s="36"/>
      <c r="E26" s="24">
        <v>18</v>
      </c>
      <c r="F26" s="24">
        <v>0</v>
      </c>
      <c r="G26" s="24">
        <v>0</v>
      </c>
      <c r="H26" s="88" t="s">
        <v>656</v>
      </c>
    </row>
    <row r="27" spans="1:8" ht="25.5" customHeight="1">
      <c r="A27" s="36"/>
      <c r="B27" s="66"/>
      <c r="C27" s="36"/>
      <c r="D27" s="36"/>
      <c r="E27" s="24">
        <v>19</v>
      </c>
      <c r="F27" s="24">
        <v>0</v>
      </c>
      <c r="G27" s="24">
        <v>0</v>
      </c>
      <c r="H27" s="88" t="s">
        <v>657</v>
      </c>
    </row>
    <row r="28" spans="1:8" ht="25.5" customHeight="1">
      <c r="A28" s="36"/>
      <c r="B28" s="66"/>
      <c r="C28" s="36"/>
      <c r="D28" s="36"/>
      <c r="E28" s="24">
        <v>20</v>
      </c>
      <c r="F28" s="24">
        <v>0</v>
      </c>
      <c r="G28" s="24">
        <v>0</v>
      </c>
      <c r="H28" s="88" t="s">
        <v>658</v>
      </c>
    </row>
    <row r="29" spans="1:8" ht="12.75" customHeight="1">
      <c r="A29" s="36"/>
      <c r="B29" s="66"/>
      <c r="C29" s="36"/>
      <c r="D29" s="36"/>
      <c r="E29" s="24">
        <v>21</v>
      </c>
      <c r="F29" s="24">
        <v>0</v>
      </c>
      <c r="G29" s="24">
        <v>0</v>
      </c>
      <c r="H29" s="88" t="s">
        <v>659</v>
      </c>
    </row>
    <row r="30" spans="1:8" ht="12.75" customHeight="1">
      <c r="A30" s="36"/>
      <c r="B30" s="66"/>
      <c r="C30" s="36"/>
      <c r="D30" s="36"/>
      <c r="E30" s="24">
        <v>22</v>
      </c>
      <c r="F30" s="24">
        <v>0</v>
      </c>
      <c r="G30" s="24">
        <v>0</v>
      </c>
      <c r="H30" s="88" t="s">
        <v>660</v>
      </c>
    </row>
    <row r="31" spans="1:8" ht="25.5" customHeight="1">
      <c r="A31" s="36"/>
      <c r="B31" s="66"/>
      <c r="C31" s="36"/>
      <c r="D31" s="36"/>
      <c r="E31" s="24">
        <v>23</v>
      </c>
      <c r="F31" s="24">
        <v>0</v>
      </c>
      <c r="G31" s="24">
        <v>0</v>
      </c>
      <c r="H31" s="88" t="s">
        <v>661</v>
      </c>
    </row>
    <row r="32" spans="1:8" ht="51" customHeight="1">
      <c r="A32" s="36"/>
      <c r="B32" s="66"/>
      <c r="C32" s="36"/>
      <c r="D32" s="36"/>
      <c r="E32" s="24">
        <v>24</v>
      </c>
      <c r="F32" s="24">
        <v>0</v>
      </c>
      <c r="G32" s="24">
        <v>0</v>
      </c>
      <c r="H32" s="88" t="s">
        <v>662</v>
      </c>
    </row>
    <row r="33" spans="1:8" ht="25.5" customHeight="1">
      <c r="A33" s="36"/>
      <c r="B33" s="66"/>
      <c r="C33" s="36"/>
      <c r="D33" s="36"/>
      <c r="E33" s="24">
        <v>25</v>
      </c>
      <c r="F33" s="24">
        <v>0</v>
      </c>
      <c r="G33" s="24">
        <v>0</v>
      </c>
      <c r="H33" s="88" t="s">
        <v>663</v>
      </c>
    </row>
    <row r="34" spans="1:8" ht="12.75" customHeight="1">
      <c r="A34" s="36"/>
      <c r="B34" s="66"/>
      <c r="C34" s="36"/>
      <c r="D34" s="36"/>
      <c r="E34" s="24">
        <v>26</v>
      </c>
      <c r="F34" s="24">
        <v>0</v>
      </c>
      <c r="G34" s="24">
        <v>0</v>
      </c>
      <c r="H34" s="88" t="s">
        <v>664</v>
      </c>
    </row>
    <row r="35" spans="1:8" ht="25.5" customHeight="1">
      <c r="A35" s="36"/>
      <c r="B35" s="66"/>
      <c r="C35" s="36"/>
      <c r="D35" s="36"/>
      <c r="E35" s="24">
        <v>27</v>
      </c>
      <c r="F35" s="24">
        <v>0</v>
      </c>
      <c r="G35" s="24">
        <v>0</v>
      </c>
      <c r="H35" s="88" t="s">
        <v>665</v>
      </c>
    </row>
    <row r="36" spans="1:8" ht="38.25" customHeight="1">
      <c r="A36" s="36"/>
      <c r="B36" s="66"/>
      <c r="C36" s="36"/>
      <c r="D36" s="36"/>
      <c r="E36" s="24">
        <v>28</v>
      </c>
      <c r="F36" s="24">
        <v>0</v>
      </c>
      <c r="G36" s="24">
        <v>0</v>
      </c>
      <c r="H36" s="88" t="s">
        <v>666</v>
      </c>
    </row>
    <row r="37" spans="1:8" ht="12.75" customHeight="1">
      <c r="A37" s="36"/>
      <c r="B37" s="66"/>
      <c r="C37" s="36"/>
      <c r="D37" s="36"/>
      <c r="E37" s="24">
        <v>29</v>
      </c>
      <c r="F37" s="24">
        <v>0</v>
      </c>
      <c r="G37" s="24">
        <v>0</v>
      </c>
      <c r="H37" s="88" t="s">
        <v>667</v>
      </c>
    </row>
    <row r="38" spans="1:8" ht="12.75" customHeight="1">
      <c r="A38" s="36"/>
      <c r="B38" s="66"/>
      <c r="C38" s="36"/>
      <c r="D38" s="36"/>
      <c r="E38" s="24">
        <v>30</v>
      </c>
      <c r="F38" s="24">
        <v>0</v>
      </c>
      <c r="G38" s="24">
        <v>0</v>
      </c>
      <c r="H38" s="88" t="s">
        <v>668</v>
      </c>
    </row>
    <row r="39" spans="1:8" ht="12.75" customHeight="1">
      <c r="A39" s="36"/>
      <c r="B39" s="66"/>
      <c r="C39" s="36"/>
      <c r="D39" s="36"/>
      <c r="E39" s="24">
        <v>31</v>
      </c>
      <c r="F39" s="24">
        <v>0</v>
      </c>
      <c r="G39" s="24">
        <v>0</v>
      </c>
      <c r="H39" s="88" t="s">
        <v>669</v>
      </c>
    </row>
    <row r="40" spans="1:8" ht="38.25" customHeight="1">
      <c r="A40" s="36"/>
      <c r="B40" s="66"/>
      <c r="C40" s="36"/>
      <c r="D40" s="36"/>
      <c r="E40" s="24">
        <v>32</v>
      </c>
      <c r="F40" s="24">
        <v>0</v>
      </c>
      <c r="G40" s="24">
        <v>0</v>
      </c>
      <c r="H40" s="88" t="s">
        <v>670</v>
      </c>
    </row>
    <row r="41" spans="1:8" ht="25.5" customHeight="1">
      <c r="A41" s="36"/>
      <c r="B41" s="66"/>
      <c r="C41" s="36"/>
      <c r="D41" s="36"/>
      <c r="E41" s="24">
        <v>33</v>
      </c>
      <c r="F41" s="24">
        <v>0</v>
      </c>
      <c r="G41" s="24">
        <v>0</v>
      </c>
      <c r="H41" s="88" t="s">
        <v>671</v>
      </c>
    </row>
    <row r="42" spans="1:8" ht="63.75" customHeight="1">
      <c r="A42" s="36"/>
      <c r="B42" s="66"/>
      <c r="C42" s="36"/>
      <c r="D42" s="36"/>
      <c r="E42" s="24">
        <v>34</v>
      </c>
      <c r="F42" s="24">
        <v>0</v>
      </c>
      <c r="G42" s="24">
        <v>0</v>
      </c>
      <c r="H42" s="88" t="s">
        <v>672</v>
      </c>
    </row>
    <row r="43" spans="1:8" ht="25.5" customHeight="1">
      <c r="A43" s="36"/>
      <c r="B43" s="66"/>
      <c r="C43" s="36"/>
      <c r="D43" s="36"/>
      <c r="E43" s="24">
        <v>35</v>
      </c>
      <c r="F43" s="24">
        <v>0</v>
      </c>
      <c r="G43" s="24">
        <v>0</v>
      </c>
      <c r="H43" s="88" t="s">
        <v>673</v>
      </c>
    </row>
    <row r="44" spans="1:8" ht="25.5" customHeight="1">
      <c r="A44" s="36"/>
      <c r="B44" s="66"/>
      <c r="C44" s="36"/>
      <c r="D44" s="36"/>
      <c r="E44" s="24">
        <v>36</v>
      </c>
      <c r="F44" s="24">
        <v>0</v>
      </c>
      <c r="G44" s="24">
        <v>0</v>
      </c>
      <c r="H44" s="88" t="s">
        <v>674</v>
      </c>
    </row>
    <row r="45" spans="1:8" ht="12.75" customHeight="1">
      <c r="A45" s="36"/>
      <c r="B45" s="66"/>
      <c r="C45" s="36"/>
      <c r="D45" s="36"/>
      <c r="E45" s="24">
        <v>37</v>
      </c>
      <c r="F45" s="24">
        <v>0</v>
      </c>
      <c r="G45" s="24">
        <v>0</v>
      </c>
      <c r="H45" s="88" t="s">
        <v>675</v>
      </c>
    </row>
    <row r="46" spans="1:8" ht="12.75" customHeight="1">
      <c r="A46" s="36"/>
      <c r="B46" s="66"/>
      <c r="C46" s="36"/>
      <c r="D46" s="36"/>
      <c r="E46" s="24">
        <v>38</v>
      </c>
      <c r="F46" s="24">
        <v>0</v>
      </c>
      <c r="G46" s="24">
        <v>0</v>
      </c>
      <c r="H46" s="88" t="s">
        <v>676</v>
      </c>
    </row>
    <row r="47" spans="1:8" ht="12.75" customHeight="1">
      <c r="A47" s="36"/>
      <c r="B47" s="66"/>
      <c r="C47" s="36"/>
      <c r="D47" s="36"/>
      <c r="E47" s="24">
        <v>39</v>
      </c>
      <c r="F47" s="24">
        <v>0</v>
      </c>
      <c r="G47" s="24">
        <v>0</v>
      </c>
      <c r="H47" s="88" t="s">
        <v>677</v>
      </c>
    </row>
    <row r="48" spans="1:8" ht="12.75" customHeight="1">
      <c r="A48" s="36"/>
      <c r="B48" s="66"/>
      <c r="C48" s="36"/>
      <c r="D48" s="36"/>
      <c r="E48" s="24">
        <v>40</v>
      </c>
      <c r="F48" s="24">
        <v>0</v>
      </c>
      <c r="G48" s="24">
        <v>0</v>
      </c>
      <c r="H48" s="88" t="s">
        <v>678</v>
      </c>
    </row>
    <row r="49" spans="1:8" ht="51" customHeight="1">
      <c r="A49" s="36"/>
      <c r="B49" s="66"/>
      <c r="C49" s="36"/>
      <c r="D49" s="36"/>
      <c r="E49" s="24">
        <v>41</v>
      </c>
      <c r="F49" s="24">
        <v>3</v>
      </c>
      <c r="G49" s="24">
        <v>90</v>
      </c>
      <c r="H49" s="88" t="s">
        <v>679</v>
      </c>
    </row>
    <row r="50" spans="1:8" ht="38.25" customHeight="1">
      <c r="A50" s="36"/>
      <c r="B50" s="66"/>
      <c r="C50" s="36"/>
      <c r="D50" s="36"/>
      <c r="E50" s="24">
        <v>42</v>
      </c>
      <c r="F50" s="24">
        <v>0</v>
      </c>
      <c r="G50" s="24">
        <v>0</v>
      </c>
      <c r="H50" s="88" t="s">
        <v>680</v>
      </c>
    </row>
    <row r="51" spans="1:8" ht="12.75" customHeight="1">
      <c r="A51" s="36"/>
      <c r="B51" s="66"/>
      <c r="C51" s="36"/>
      <c r="D51" s="36"/>
      <c r="E51" s="24">
        <v>43</v>
      </c>
      <c r="F51" s="24">
        <v>0</v>
      </c>
      <c r="G51" s="24">
        <v>0</v>
      </c>
      <c r="H51" s="88" t="s">
        <v>681</v>
      </c>
    </row>
    <row r="52" spans="1:8" ht="12.75" customHeight="1">
      <c r="A52" s="36"/>
      <c r="B52" s="66"/>
      <c r="C52" s="36"/>
      <c r="D52" s="36"/>
      <c r="E52" s="24">
        <v>44</v>
      </c>
      <c r="F52" s="24">
        <v>0</v>
      </c>
      <c r="G52" s="24">
        <v>0</v>
      </c>
      <c r="H52" s="88" t="s">
        <v>682</v>
      </c>
    </row>
    <row r="53" spans="1:8" ht="12.75" customHeight="1">
      <c r="A53" s="36"/>
      <c r="B53" s="66"/>
      <c r="C53" s="36"/>
      <c r="D53" s="36"/>
      <c r="E53" s="24">
        <v>45</v>
      </c>
      <c r="F53" s="24">
        <v>0</v>
      </c>
      <c r="G53" s="24">
        <v>0</v>
      </c>
      <c r="H53" s="88" t="s">
        <v>683</v>
      </c>
    </row>
    <row r="54" spans="1:8" ht="25.5" customHeight="1">
      <c r="A54" s="36"/>
      <c r="B54" s="66"/>
      <c r="C54" s="36"/>
      <c r="D54" s="36"/>
      <c r="E54" s="24">
        <v>46</v>
      </c>
      <c r="F54" s="24">
        <v>0</v>
      </c>
      <c r="G54" s="24">
        <v>0</v>
      </c>
      <c r="H54" s="88" t="s">
        <v>684</v>
      </c>
    </row>
    <row r="55" spans="1:8" ht="25.5" customHeight="1">
      <c r="A55" s="36"/>
      <c r="B55" s="66"/>
      <c r="C55" s="36"/>
      <c r="D55" s="36"/>
      <c r="E55" s="24">
        <v>48</v>
      </c>
      <c r="F55" s="24">
        <v>0</v>
      </c>
      <c r="G55" s="24">
        <v>0</v>
      </c>
      <c r="H55" s="88" t="s">
        <v>685</v>
      </c>
    </row>
    <row r="56" spans="1:8" ht="38.25" customHeight="1">
      <c r="A56" s="36"/>
      <c r="B56" s="66"/>
      <c r="C56" s="36"/>
      <c r="D56" s="36"/>
      <c r="E56" s="24">
        <v>49</v>
      </c>
      <c r="F56" s="24">
        <v>0</v>
      </c>
      <c r="G56" s="24">
        <v>0</v>
      </c>
      <c r="H56" s="88" t="s">
        <v>686</v>
      </c>
    </row>
    <row r="57" spans="1:8" ht="12.75" customHeight="1">
      <c r="A57" s="36"/>
      <c r="B57" s="66"/>
      <c r="C57" s="36"/>
      <c r="D57" s="36"/>
      <c r="E57" s="24">
        <v>50</v>
      </c>
      <c r="F57" s="24">
        <v>0</v>
      </c>
      <c r="G57" s="24">
        <v>0</v>
      </c>
      <c r="H57" s="88" t="s">
        <v>687</v>
      </c>
    </row>
    <row r="58" spans="1:8" ht="25.5" customHeight="1">
      <c r="A58" s="36"/>
      <c r="B58" s="66"/>
      <c r="C58" s="36"/>
      <c r="D58" s="36"/>
      <c r="E58" s="24">
        <v>51</v>
      </c>
      <c r="F58" s="24">
        <v>0</v>
      </c>
      <c r="G58" s="24">
        <v>0</v>
      </c>
      <c r="H58" s="88" t="s">
        <v>688</v>
      </c>
    </row>
    <row r="59" spans="1:8" ht="12.75" customHeight="1">
      <c r="A59" s="36"/>
      <c r="B59" s="66"/>
      <c r="C59" s="36"/>
      <c r="D59" s="36"/>
      <c r="E59" s="24">
        <v>52</v>
      </c>
      <c r="F59" s="24">
        <v>0</v>
      </c>
      <c r="G59" s="24">
        <v>0</v>
      </c>
      <c r="H59" s="88" t="s">
        <v>689</v>
      </c>
    </row>
    <row r="60" spans="1:8" ht="25.5" customHeight="1">
      <c r="A60" s="36"/>
      <c r="B60" s="66"/>
      <c r="C60" s="36"/>
      <c r="D60" s="36"/>
      <c r="E60" s="24">
        <v>53</v>
      </c>
      <c r="F60" s="24">
        <v>0</v>
      </c>
      <c r="G60" s="24">
        <v>0</v>
      </c>
      <c r="H60" s="88" t="s">
        <v>690</v>
      </c>
    </row>
    <row r="61" spans="1:8" ht="25.5" customHeight="1">
      <c r="A61" s="36"/>
      <c r="B61" s="66"/>
      <c r="C61" s="36"/>
      <c r="D61" s="36"/>
      <c r="E61" s="24">
        <v>54</v>
      </c>
      <c r="F61" s="24">
        <v>0</v>
      </c>
      <c r="G61" s="24">
        <v>0</v>
      </c>
      <c r="H61" s="88" t="s">
        <v>691</v>
      </c>
    </row>
    <row r="62" spans="1:8" ht="12.75" customHeight="1">
      <c r="A62" s="36"/>
      <c r="B62" s="66"/>
      <c r="C62" s="36"/>
      <c r="D62" s="36"/>
      <c r="E62" s="24">
        <v>55</v>
      </c>
      <c r="F62" s="24">
        <v>0</v>
      </c>
      <c r="G62" s="24">
        <v>0</v>
      </c>
      <c r="H62" s="88" t="s">
        <v>692</v>
      </c>
    </row>
    <row r="63" spans="1:8" ht="25.5" customHeight="1">
      <c r="A63" s="36"/>
      <c r="B63" s="66"/>
      <c r="C63" s="36"/>
      <c r="D63" s="36"/>
      <c r="E63" s="24">
        <v>56</v>
      </c>
      <c r="F63" s="24">
        <v>0</v>
      </c>
      <c r="G63" s="24">
        <v>0</v>
      </c>
      <c r="H63" s="88" t="s">
        <v>693</v>
      </c>
    </row>
    <row r="64" spans="1:8" ht="12.75" customHeight="1">
      <c r="A64" s="36"/>
      <c r="B64" s="66"/>
      <c r="C64" s="36"/>
      <c r="D64" s="36"/>
      <c r="E64" s="24">
        <v>57</v>
      </c>
      <c r="F64" s="24">
        <v>0</v>
      </c>
      <c r="G64" s="24">
        <v>0</v>
      </c>
      <c r="H64" s="88" t="s">
        <v>694</v>
      </c>
    </row>
    <row r="65" spans="1:8" ht="25.5" customHeight="1">
      <c r="A65" s="36"/>
      <c r="B65" s="66"/>
      <c r="C65" s="36"/>
      <c r="D65" s="36"/>
      <c r="E65" s="24">
        <v>58</v>
      </c>
      <c r="F65" s="24">
        <v>0</v>
      </c>
      <c r="G65" s="24">
        <v>0</v>
      </c>
      <c r="H65" s="88" t="s">
        <v>695</v>
      </c>
    </row>
    <row r="66" spans="1:8" ht="25.5" customHeight="1">
      <c r="A66" s="36"/>
      <c r="B66" s="66"/>
      <c r="C66" s="36"/>
      <c r="D66" s="36"/>
      <c r="E66" s="24">
        <v>59</v>
      </c>
      <c r="F66" s="24">
        <v>0</v>
      </c>
      <c r="G66" s="24">
        <v>0</v>
      </c>
      <c r="H66" s="88" t="s">
        <v>696</v>
      </c>
    </row>
    <row r="67" spans="1:8" ht="12.75" customHeight="1">
      <c r="A67" s="36"/>
      <c r="B67" s="66"/>
      <c r="C67" s="36"/>
      <c r="D67" s="36"/>
      <c r="E67" s="24">
        <v>60</v>
      </c>
      <c r="F67" s="24">
        <v>0</v>
      </c>
      <c r="G67" s="24">
        <v>0</v>
      </c>
      <c r="H67" s="88" t="s">
        <v>697</v>
      </c>
    </row>
    <row r="68" spans="1:8" ht="25.5" customHeight="1">
      <c r="A68" s="36"/>
      <c r="B68" s="66"/>
      <c r="C68" s="36"/>
      <c r="D68" s="36"/>
      <c r="E68" s="24">
        <v>61</v>
      </c>
      <c r="F68" s="24">
        <v>0</v>
      </c>
      <c r="G68" s="24">
        <v>0</v>
      </c>
      <c r="H68" s="88" t="s">
        <v>698</v>
      </c>
    </row>
    <row r="69" spans="1:8" ht="25.5" customHeight="1">
      <c r="A69" s="36"/>
      <c r="B69" s="66"/>
      <c r="C69" s="36"/>
      <c r="D69" s="36"/>
      <c r="E69" s="24">
        <v>62</v>
      </c>
      <c r="F69" s="24">
        <v>0</v>
      </c>
      <c r="G69" s="24">
        <v>0</v>
      </c>
      <c r="H69" s="88" t="s">
        <v>699</v>
      </c>
    </row>
    <row r="70" spans="1:8" ht="25.5" customHeight="1">
      <c r="A70" s="36"/>
      <c r="B70" s="66"/>
      <c r="C70" s="36"/>
      <c r="D70" s="36"/>
      <c r="E70" s="24">
        <v>63</v>
      </c>
      <c r="F70" s="24">
        <v>0</v>
      </c>
      <c r="G70" s="24">
        <v>0</v>
      </c>
      <c r="H70" s="88" t="s">
        <v>700</v>
      </c>
    </row>
    <row r="71" spans="1:8" ht="12.75" customHeight="1">
      <c r="A71" s="36"/>
      <c r="B71" s="66"/>
      <c r="C71" s="36"/>
      <c r="D71" s="36"/>
      <c r="E71" s="24">
        <v>64</v>
      </c>
      <c r="F71" s="24">
        <v>0</v>
      </c>
      <c r="G71" s="24">
        <v>0</v>
      </c>
      <c r="H71" s="88" t="s">
        <v>701</v>
      </c>
    </row>
    <row r="72" spans="1:8" ht="12.75" customHeight="1">
      <c r="A72" s="36"/>
      <c r="B72" s="66"/>
      <c r="C72" s="36"/>
      <c r="D72" s="36"/>
      <c r="E72" s="24">
        <v>65</v>
      </c>
      <c r="F72" s="24">
        <v>0</v>
      </c>
      <c r="G72" s="24">
        <v>0</v>
      </c>
      <c r="H72" s="88" t="s">
        <v>702</v>
      </c>
    </row>
    <row r="73" spans="1:8" ht="25.5" customHeight="1">
      <c r="A73" s="36"/>
      <c r="B73" s="66"/>
      <c r="C73" s="36"/>
      <c r="D73" s="36"/>
      <c r="E73" s="24">
        <v>66</v>
      </c>
      <c r="F73" s="24">
        <v>0</v>
      </c>
      <c r="G73" s="24">
        <v>0</v>
      </c>
      <c r="H73" s="88" t="s">
        <v>703</v>
      </c>
    </row>
    <row r="74" spans="1:8" ht="25.5" customHeight="1">
      <c r="A74" s="36"/>
      <c r="B74" s="66"/>
      <c r="C74" s="36"/>
      <c r="D74" s="36"/>
      <c r="E74" s="24">
        <v>67</v>
      </c>
      <c r="F74" s="24">
        <v>0</v>
      </c>
      <c r="G74" s="24">
        <v>0</v>
      </c>
      <c r="H74" s="88" t="s">
        <v>704</v>
      </c>
    </row>
    <row r="75" spans="1:8" ht="25.5" customHeight="1">
      <c r="A75" s="36"/>
      <c r="B75" s="66"/>
      <c r="C75" s="36"/>
      <c r="D75" s="36"/>
      <c r="E75" s="24">
        <v>68</v>
      </c>
      <c r="F75" s="24">
        <v>0</v>
      </c>
      <c r="G75" s="24">
        <v>0</v>
      </c>
      <c r="H75" s="88" t="s">
        <v>705</v>
      </c>
    </row>
    <row r="76" spans="1:8" ht="12.75" customHeight="1">
      <c r="A76" s="36"/>
      <c r="B76" s="66"/>
      <c r="C76" s="36"/>
      <c r="D76" s="36"/>
      <c r="E76" s="24">
        <v>69</v>
      </c>
      <c r="F76" s="24">
        <v>0</v>
      </c>
      <c r="G76" s="24">
        <v>0</v>
      </c>
      <c r="H76" s="88" t="s">
        <v>706</v>
      </c>
    </row>
    <row r="77" spans="1:8" ht="12.75" customHeight="1">
      <c r="A77" s="36"/>
      <c r="B77" s="66"/>
      <c r="C77" s="36"/>
      <c r="D77" s="36"/>
      <c r="E77" s="24">
        <v>70</v>
      </c>
      <c r="F77" s="24">
        <v>0</v>
      </c>
      <c r="G77" s="24">
        <v>0</v>
      </c>
      <c r="H77" s="88" t="s">
        <v>707</v>
      </c>
    </row>
    <row r="78" spans="1:8" ht="38.25" customHeight="1">
      <c r="A78" s="36"/>
      <c r="B78" s="66"/>
      <c r="C78" s="36"/>
      <c r="D78" s="36"/>
      <c r="E78" s="24">
        <v>71</v>
      </c>
      <c r="F78" s="24">
        <v>0</v>
      </c>
      <c r="G78" s="24">
        <v>0</v>
      </c>
      <c r="H78" s="88" t="s">
        <v>708</v>
      </c>
    </row>
    <row r="79" spans="1:8" ht="12.75" customHeight="1">
      <c r="A79" s="36"/>
      <c r="B79" s="66"/>
      <c r="C79" s="36"/>
      <c r="D79" s="36"/>
      <c r="E79" s="24">
        <v>72</v>
      </c>
      <c r="F79" s="24">
        <v>0</v>
      </c>
      <c r="G79" s="24">
        <v>0</v>
      </c>
      <c r="H79" s="88" t="s">
        <v>709</v>
      </c>
    </row>
    <row r="80" spans="1:8" ht="12.75" customHeight="1">
      <c r="A80" s="36"/>
      <c r="B80" s="66"/>
      <c r="C80" s="36"/>
      <c r="D80" s="36"/>
      <c r="E80" s="24">
        <v>73</v>
      </c>
      <c r="F80" s="24">
        <v>0</v>
      </c>
      <c r="G80" s="24">
        <v>0</v>
      </c>
      <c r="H80" s="88" t="s">
        <v>710</v>
      </c>
    </row>
    <row r="81" spans="1:8" ht="12.75" customHeight="1">
      <c r="A81" s="36"/>
      <c r="B81" s="66"/>
      <c r="C81" s="36"/>
      <c r="D81" s="36"/>
      <c r="E81" s="24">
        <v>74</v>
      </c>
      <c r="F81" s="24">
        <v>0</v>
      </c>
      <c r="G81" s="24">
        <v>0</v>
      </c>
      <c r="H81" s="88" t="s">
        <v>711</v>
      </c>
    </row>
    <row r="82" spans="1:8" ht="12.75" customHeight="1">
      <c r="A82" s="36"/>
      <c r="B82" s="66"/>
      <c r="C82" s="36"/>
      <c r="D82" s="36"/>
      <c r="E82" s="24">
        <v>75</v>
      </c>
      <c r="F82" s="24">
        <v>0</v>
      </c>
      <c r="G82" s="24">
        <v>0</v>
      </c>
      <c r="H82" s="88" t="s">
        <v>712</v>
      </c>
    </row>
    <row r="83" spans="1:8" ht="12.75" customHeight="1">
      <c r="A83" s="36"/>
      <c r="B83" s="66"/>
      <c r="C83" s="36"/>
      <c r="D83" s="36"/>
      <c r="E83" s="24">
        <v>76</v>
      </c>
      <c r="F83" s="24">
        <v>0</v>
      </c>
      <c r="G83" s="24">
        <v>0</v>
      </c>
      <c r="H83" s="88" t="s">
        <v>713</v>
      </c>
    </row>
    <row r="84" spans="1:8" ht="12.75" customHeight="1">
      <c r="A84" s="36"/>
      <c r="B84" s="66"/>
      <c r="C84" s="36"/>
      <c r="D84" s="36"/>
      <c r="E84" s="24">
        <v>78</v>
      </c>
      <c r="F84" s="24">
        <v>0</v>
      </c>
      <c r="G84" s="24">
        <v>0</v>
      </c>
      <c r="H84" s="88" t="s">
        <v>714</v>
      </c>
    </row>
    <row r="85" spans="1:8" ht="12.75" customHeight="1">
      <c r="A85" s="36"/>
      <c r="B85" s="66"/>
      <c r="C85" s="36"/>
      <c r="D85" s="36"/>
      <c r="E85" s="24">
        <v>79</v>
      </c>
      <c r="F85" s="24">
        <v>0</v>
      </c>
      <c r="G85" s="24">
        <v>0</v>
      </c>
      <c r="H85" s="88" t="s">
        <v>715</v>
      </c>
    </row>
    <row r="86" spans="1:8" ht="12.75" customHeight="1">
      <c r="A86" s="36"/>
      <c r="B86" s="66"/>
      <c r="C86" s="36"/>
      <c r="D86" s="36"/>
      <c r="E86" s="24">
        <v>80</v>
      </c>
      <c r="F86" s="24">
        <v>0</v>
      </c>
      <c r="G86" s="24">
        <v>0</v>
      </c>
      <c r="H86" s="88" t="s">
        <v>716</v>
      </c>
    </row>
    <row r="87" spans="1:8" ht="12.75" customHeight="1">
      <c r="A87" s="36"/>
      <c r="B87" s="66"/>
      <c r="C87" s="36"/>
      <c r="D87" s="36"/>
      <c r="E87" s="24">
        <v>81</v>
      </c>
      <c r="F87" s="24">
        <v>0</v>
      </c>
      <c r="G87" s="24">
        <v>0</v>
      </c>
      <c r="H87" s="88" t="s">
        <v>717</v>
      </c>
    </row>
    <row r="88" spans="1:8" ht="25.5" customHeight="1">
      <c r="A88" s="36"/>
      <c r="B88" s="66"/>
      <c r="C88" s="36"/>
      <c r="D88" s="36"/>
      <c r="E88" s="24">
        <v>82</v>
      </c>
      <c r="F88" s="24">
        <v>0</v>
      </c>
      <c r="G88" s="24">
        <v>0</v>
      </c>
      <c r="H88" s="88" t="s">
        <v>718</v>
      </c>
    </row>
    <row r="89" spans="1:8" ht="12.75" customHeight="1">
      <c r="A89" s="36"/>
      <c r="B89" s="66"/>
      <c r="C89" s="36"/>
      <c r="D89" s="36"/>
      <c r="E89" s="24">
        <v>83</v>
      </c>
      <c r="F89" s="24">
        <v>0</v>
      </c>
      <c r="G89" s="24">
        <v>0</v>
      </c>
      <c r="H89" s="88" t="s">
        <v>719</v>
      </c>
    </row>
    <row r="90" spans="1:8" ht="25.5" customHeight="1">
      <c r="A90" s="36"/>
      <c r="B90" s="66"/>
      <c r="C90" s="36"/>
      <c r="D90" s="36"/>
      <c r="E90" s="24">
        <v>84</v>
      </c>
      <c r="F90" s="24">
        <v>0</v>
      </c>
      <c r="G90" s="24">
        <v>0</v>
      </c>
      <c r="H90" s="88" t="s">
        <v>720</v>
      </c>
    </row>
    <row r="91" spans="1:8" ht="51" customHeight="1">
      <c r="A91" s="36"/>
      <c r="B91" s="66"/>
      <c r="C91" s="36"/>
      <c r="D91" s="36"/>
      <c r="E91" s="24">
        <v>85</v>
      </c>
      <c r="F91" s="24">
        <v>0</v>
      </c>
      <c r="G91" s="24">
        <v>0</v>
      </c>
      <c r="H91" s="88" t="s">
        <v>721</v>
      </c>
    </row>
    <row r="92" spans="1:8" ht="51" customHeight="1">
      <c r="A92" s="36"/>
      <c r="B92" s="66"/>
      <c r="C92" s="36"/>
      <c r="D92" s="36"/>
      <c r="E92" s="24">
        <v>86</v>
      </c>
      <c r="F92" s="24">
        <v>0</v>
      </c>
      <c r="G92" s="24">
        <v>0</v>
      </c>
      <c r="H92" s="88" t="s">
        <v>722</v>
      </c>
    </row>
    <row r="93" spans="1:8" ht="25.5" customHeight="1">
      <c r="A93" s="36"/>
      <c r="B93" s="66"/>
      <c r="C93" s="36"/>
      <c r="D93" s="36"/>
      <c r="E93" s="24">
        <v>87</v>
      </c>
      <c r="F93" s="24">
        <v>0</v>
      </c>
      <c r="G93" s="24">
        <v>0</v>
      </c>
      <c r="H93" s="88" t="s">
        <v>723</v>
      </c>
    </row>
    <row r="94" spans="1:8" ht="12.75" customHeight="1">
      <c r="A94" s="36"/>
      <c r="B94" s="66"/>
      <c r="C94" s="36"/>
      <c r="D94" s="36"/>
      <c r="E94" s="24">
        <v>88</v>
      </c>
      <c r="F94" s="24">
        <v>0</v>
      </c>
      <c r="G94" s="24">
        <v>0</v>
      </c>
      <c r="H94" s="88" t="s">
        <v>724</v>
      </c>
    </row>
    <row r="95" spans="1:8" ht="12.75" customHeight="1">
      <c r="A95" s="36"/>
      <c r="B95" s="66"/>
      <c r="C95" s="36"/>
      <c r="D95" s="36"/>
      <c r="E95" s="24">
        <v>89</v>
      </c>
      <c r="F95" s="24">
        <v>0</v>
      </c>
      <c r="G95" s="24">
        <v>0</v>
      </c>
      <c r="H95" s="88" t="s">
        <v>725</v>
      </c>
    </row>
    <row r="96" spans="1:8" ht="38.25" customHeight="1">
      <c r="A96" s="36"/>
      <c r="B96" s="66"/>
      <c r="C96" s="36"/>
      <c r="D96" s="36"/>
      <c r="E96" s="24">
        <v>90</v>
      </c>
      <c r="F96" s="24">
        <v>0</v>
      </c>
      <c r="G96" s="24">
        <v>0</v>
      </c>
      <c r="H96" s="88" t="s">
        <v>726</v>
      </c>
    </row>
    <row r="97" spans="1:8" ht="12.75" customHeight="1">
      <c r="A97" s="36"/>
      <c r="B97" s="66"/>
      <c r="C97" s="36"/>
      <c r="D97" s="36"/>
      <c r="E97" s="24">
        <v>91</v>
      </c>
      <c r="F97" s="24">
        <v>0</v>
      </c>
      <c r="G97" s="24">
        <v>0</v>
      </c>
      <c r="H97" s="88" t="s">
        <v>727</v>
      </c>
    </row>
    <row r="98" spans="1:8" ht="25.5" customHeight="1">
      <c r="A98" s="36"/>
      <c r="B98" s="66"/>
      <c r="C98" s="36"/>
      <c r="D98" s="36"/>
      <c r="E98" s="24">
        <v>92</v>
      </c>
      <c r="F98" s="24">
        <v>0</v>
      </c>
      <c r="G98" s="24">
        <v>0</v>
      </c>
      <c r="H98" s="88" t="s">
        <v>728</v>
      </c>
    </row>
    <row r="99" spans="1:8" ht="12.75" customHeight="1">
      <c r="A99" s="36"/>
      <c r="B99" s="66"/>
      <c r="C99" s="36"/>
      <c r="D99" s="36"/>
      <c r="E99" s="24">
        <v>93</v>
      </c>
      <c r="F99" s="24">
        <v>0</v>
      </c>
      <c r="G99" s="24">
        <v>0</v>
      </c>
      <c r="H99" s="88" t="s">
        <v>729</v>
      </c>
    </row>
    <row r="100" spans="1:8" ht="51" customHeight="1">
      <c r="A100" s="36"/>
      <c r="B100" s="66"/>
      <c r="C100" s="36"/>
      <c r="D100" s="36"/>
      <c r="E100" s="24">
        <v>94</v>
      </c>
      <c r="F100" s="24">
        <v>0</v>
      </c>
      <c r="G100" s="24">
        <v>0</v>
      </c>
      <c r="H100" s="88" t="s">
        <v>730</v>
      </c>
    </row>
    <row r="101" spans="1:8" ht="25.5" customHeight="1">
      <c r="A101" s="36"/>
      <c r="B101" s="66"/>
      <c r="C101" s="36"/>
      <c r="D101" s="36"/>
      <c r="E101" s="24">
        <v>95</v>
      </c>
      <c r="F101" s="24">
        <v>0</v>
      </c>
      <c r="G101" s="24">
        <v>0</v>
      </c>
      <c r="H101" s="88" t="s">
        <v>731</v>
      </c>
    </row>
    <row r="102" spans="1:8" ht="12.75" customHeight="1">
      <c r="A102" s="36"/>
      <c r="B102" s="66"/>
      <c r="C102" s="36"/>
      <c r="D102" s="36"/>
      <c r="E102" s="24">
        <v>96</v>
      </c>
      <c r="F102" s="24">
        <v>0</v>
      </c>
      <c r="G102" s="24">
        <v>0</v>
      </c>
      <c r="H102" s="88" t="s">
        <v>732</v>
      </c>
    </row>
    <row r="103" spans="1:8" ht="25.5" customHeight="1">
      <c r="A103" s="36"/>
      <c r="B103" s="66"/>
      <c r="C103" s="36"/>
      <c r="D103" s="36"/>
      <c r="E103" s="24">
        <v>99</v>
      </c>
      <c r="F103" s="24">
        <v>0</v>
      </c>
      <c r="G103" s="24">
        <v>0</v>
      </c>
      <c r="H103" s="88" t="s">
        <v>733</v>
      </c>
    </row>
    <row r="104" spans="1:8" ht="12.75" customHeight="1">
      <c r="A104" s="36" t="s">
        <v>77</v>
      </c>
      <c r="B104" s="69" t="s">
        <v>77</v>
      </c>
      <c r="C104" s="69" t="s">
        <v>77</v>
      </c>
      <c r="D104" s="69" t="s">
        <v>77</v>
      </c>
      <c r="E104" s="69" t="s">
        <v>77</v>
      </c>
      <c r="F104" s="69" t="s">
        <v>77</v>
      </c>
      <c r="G104" s="69" t="s">
        <v>77</v>
      </c>
      <c r="H104" s="70" t="s">
        <v>77</v>
      </c>
    </row>
    <row r="105" spans="1:8" ht="12.75" customHeight="1">
      <c r="B105" s="11" t="s">
        <v>77</v>
      </c>
      <c r="C105" s="11" t="s">
        <v>77</v>
      </c>
      <c r="D105" s="11" t="s">
        <v>77</v>
      </c>
    </row>
    <row r="106" spans="1:8" ht="12.75" customHeight="1">
      <c r="B106" s="11" t="s">
        <v>77</v>
      </c>
      <c r="C106" s="11" t="s">
        <v>77</v>
      </c>
      <c r="D106" s="11" t="s">
        <v>77</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7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Signature Page</vt:lpstr>
      <vt:lpstr>Terms</vt:lpstr>
      <vt:lpstr>Boiler Plate</vt:lpstr>
      <vt:lpstr>Affiliates</vt:lpstr>
      <vt:lpstr>Seafreights</vt:lpstr>
      <vt:lpstr>Surcharges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2024-05-15T18:14:48Z</dcterms:created>
  <dcterms:modified xsi:type="dcterms:W3CDTF">2024-05-15T19:13:44Z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