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tiff" Extension="tiff"/>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mc:Choice Requires="x15">
      <x15ac:absPath xmlns:x15ac="http://schemas.microsoft.com/office/spreadsheetml/2010/11/ac" url="C:\HLAG\Data\ccviews\NHH48065_work2\vob\Projects\Reporting\reportDefinitions\FIS\CCPR0104\OutputFormats\Templates\XLS\"/>
    </mc:Choice>
  </mc:AlternateContent>
  <bookViews>
    <workbookView xWindow="1995" yWindow="-105" windowWidth="15195" windowHeight="7935" tabRatio="788" activeTab="4"/>
  </bookViews>
  <sheets>
    <sheet name="Signature Page" sheetId="16" r:id="rId1"/>
    <sheet name="Terms" sheetId="18" r:id="rId2"/>
    <sheet name="Boiler Plate" sheetId="17" r:id="rId3"/>
    <sheet name="Affiliates" sheetId="4" r:id="rId4"/>
    <sheet name="Seafreights" sheetId="5" r:id="rId5"/>
    <sheet name="Charge Codes" sheetId="12" r:id="rId9"/>
  </sheets>
  <definedNames>
    <definedName name="_xlnm._FilterDatabase" localSheetId="3" hidden="1">Affiliates!#REF!</definedName>
    <definedName name="_xlnm._FilterDatabase" localSheetId="5" hidden="1">'Charge Codes'!$A$8:$G$8</definedName>
    <definedName name="_xlnm._FilterDatabase" localSheetId="4" hidden="1">Seafreights!$B$11:$GO$11</definedName>
    <definedName name="_xlnm.Print_Area" localSheetId="0">'Signature Page'!$B$1:$C$1048576</definedName>
  </definedNames>
  <calcPr calcId="152511"/>
  <customWorkbookViews>
    <customWorkbookView name="agenage - Personal View" guid="{512B1614-7E4D-4B86-A5CD-4FDBBAD2A185}" mergeInterval="0" personalView="1" maximized="1" xWindow="1" yWindow="1" windowWidth="1916" windowHeight="1064" tabRatio="686" activeSheetId="7"/>
    <customWorkbookView name="Soenke Bolling - Personal View" guid="{3288B2A6-3638-4E49-A93E-BC7FD9D2B11D}" mergeInterval="0" personalView="1" maximized="1" xWindow="1" yWindow="1" windowWidth="1920" windowHeight="973" tabRatio="686" activeSheetId="3"/>
  </customWorkbookViews>
</workbook>
</file>

<file path=xl/comments1.xml><?xml version="1.0" encoding="utf-8"?>
<comments xmlns="http://schemas.openxmlformats.org/spreadsheetml/2006/main">
  <authors>
    <author>Bolling, Soenke</author>
  </authors>
  <commentList/>
</comments>
</file>

<file path=xl/sharedStrings.xml><?xml version="1.0" encoding="utf-8"?>
<sst xmlns="http://schemas.openxmlformats.org/spreadsheetml/2006/main" count="19980" uniqueCount="2719">
  <si>
    <t>MOT</t>
  </si>
  <si>
    <t xml:space="preserve"> </t>
  </si>
  <si>
    <t>Charge Code</t>
  </si>
  <si>
    <t>SVC ID</t>
  </si>
  <si>
    <t>Unit of measure</t>
  </si>
  <si>
    <t>SSY</t>
  </si>
  <si>
    <t>DG</t>
  </si>
  <si>
    <t>Days to Count</t>
  </si>
  <si>
    <t>Charge Type</t>
  </si>
  <si>
    <t>Calculation Rules</t>
  </si>
  <si>
    <t>Period</t>
  </si>
  <si>
    <t>Shippers owned</t>
  </si>
  <si>
    <t>OOG</t>
  </si>
  <si>
    <t xml:space="preserve">Affiliate Name </t>
  </si>
  <si>
    <t>Country</t>
  </si>
  <si>
    <t>Matchcode</t>
  </si>
  <si>
    <t>Code</t>
  </si>
  <si>
    <t>Description</t>
  </si>
  <si>
    <t xml:space="preserve">Subject to Tariff Charges  </t>
  </si>
  <si>
    <t>UN-Number</t>
  </si>
  <si>
    <t>IMO Class 1</t>
  </si>
  <si>
    <t>IMO Class 2</t>
  </si>
  <si>
    <t>IMO Class 3</t>
  </si>
  <si>
    <t xml:space="preserve">Lower Value </t>
  </si>
  <si>
    <t>Upper Value</t>
  </si>
  <si>
    <t>Account</t>
  </si>
  <si>
    <t>Freetime Origin</t>
  </si>
  <si>
    <t>Freetime Destination</t>
  </si>
  <si>
    <t>VIA</t>
  </si>
  <si>
    <t>Over Height</t>
  </si>
  <si>
    <t>Over Length</t>
  </si>
  <si>
    <t>Over Width</t>
  </si>
  <si>
    <t xml:space="preserve">Quotation </t>
  </si>
  <si>
    <t>Account Country</t>
  </si>
  <si>
    <t>Commodity</t>
  </si>
  <si>
    <t>Origin City</t>
  </si>
  <si>
    <t>Origin Country</t>
  </si>
  <si>
    <t>Import Export Combination</t>
  </si>
  <si>
    <t>$FOR_EACH CCPR0104_out:Affiliates</t>
  </si>
  <si>
    <t>$SET Affiliates:Party:name1</t>
  </si>
  <si>
    <t>$SET Affiliates:Country:name</t>
  </si>
  <si>
    <t>$SET Affiliates:Party:matchcodeName</t>
  </si>
  <si>
    <t>$SET Affiliates:Party:matchcodeSuppl</t>
  </si>
  <si>
    <t>$FOR_EACH_END</t>
  </si>
  <si>
    <t>$FOR_EACH CCPR0104_out:SeaRates</t>
  </si>
  <si>
    <t>$SET SeaRates:Service:relativeNumber</t>
  </si>
  <si>
    <t>$SET SeaRates:Account:name1</t>
  </si>
  <si>
    <t>$SET SeaRates:SRT:string255</t>
  </si>
  <si>
    <t>$SET SeaRates:BFR:string255</t>
  </si>
  <si>
    <t>$SET SeaRates:BTO:string255</t>
  </si>
  <si>
    <t>$SET SeaRates:END:string255</t>
  </si>
  <si>
    <t>$SET SeaRates:RateGeneral:aRateCurrency</t>
  </si>
  <si>
    <t>$SET SeaRates:RateGeneral:validFrom</t>
  </si>
  <si>
    <t>$SET SeaRates:RateGeneral:validTo</t>
  </si>
  <si>
    <t>$SET SeaRates:Commodity:string255</t>
  </si>
  <si>
    <t>$FOR_EACH CCPR0104_out:Surcharges</t>
  </si>
  <si>
    <t>$SET Surcharges:SRT:string255</t>
  </si>
  <si>
    <t>$SET Surcharges:BFR:string255</t>
  </si>
  <si>
    <t>$SET Surcharges:BTO:string255</t>
  </si>
  <si>
    <t>$SET Surcharges:END:string255</t>
  </si>
  <si>
    <t>$SET Surcharges:RateGeneral:aRateCurrency</t>
  </si>
  <si>
    <t>$FOR_EACH CCPR0104_out:Inland</t>
  </si>
  <si>
    <t>$SET Inland:RateGeneral:aRateCurrency</t>
  </si>
  <si>
    <t>$SET Inland:ChargeCode:chargeCode</t>
  </si>
  <si>
    <t>$SET Inland:END:string255</t>
  </si>
  <si>
    <t>$SET Inland:BTO:string255</t>
  </si>
  <si>
    <t>$SET Inland:BFR:string255</t>
  </si>
  <si>
    <t>$SET Inland:SRT:string255</t>
  </si>
  <si>
    <t>Freetime and Rates</t>
  </si>
  <si>
    <t>$FOR_EACH CCPR0104_out:DetDemOrigin</t>
  </si>
  <si>
    <t>$SET DetDemOrigin:SRT:string255</t>
  </si>
  <si>
    <t>$SET DetDemOrigin:BFR:string255</t>
  </si>
  <si>
    <t>$SET DetDemOrigin:BTO:string255</t>
  </si>
  <si>
    <t>$SET DetDemOrigin:END:string255</t>
  </si>
  <si>
    <t>$SET DetDemOrigin:ChargeCode:chargeCode</t>
  </si>
  <si>
    <t>$SET DetDemOrigin:Commodity:string255</t>
  </si>
  <si>
    <t>$SET DetDemDestination:SRT:string255</t>
  </si>
  <si>
    <t>$SET DetDemDestination:BFR:string255</t>
  </si>
  <si>
    <t>$SET DetDemDestination:BTO:string255</t>
  </si>
  <si>
    <t>$SET DetDemDestination:END:string255</t>
  </si>
  <si>
    <t>$SET DetDemDestination:ChargeCode:chargeCode</t>
  </si>
  <si>
    <t>$SET DetDemDestination:Commodity:string255</t>
  </si>
  <si>
    <t>$FOR_EACH CCPR0104_out:DetDemDestination</t>
  </si>
  <si>
    <t>$SET SeaRates:VPC:string255</t>
  </si>
  <si>
    <t>$SET SeaRates:VMC:string255</t>
  </si>
  <si>
    <t>$SET SeaRates:VOC:string255</t>
  </si>
  <si>
    <t>$SET Surcharges:Terminal:string255</t>
  </si>
  <si>
    <t>$SET Surcharges:PNT:string255</t>
  </si>
  <si>
    <t>$SET Surcharges:VPC:string255</t>
  </si>
  <si>
    <t>$SET Surcharges:VMC:string255</t>
  </si>
  <si>
    <t>$SET Surcharges:VOC:string255</t>
  </si>
  <si>
    <t>$SET Inland:VPC:string255</t>
  </si>
  <si>
    <t>$SET Inland:VMC:string255</t>
  </si>
  <si>
    <t>$SET Inland:VOC:string255</t>
  </si>
  <si>
    <t>$SET DetDemOrigin:Terminal:string255</t>
  </si>
  <si>
    <t>$SET DetDemOrigin:PNT:string255</t>
  </si>
  <si>
    <t>$SET DetDemOrigin:VPC:string255</t>
  </si>
  <si>
    <t>$SET DetDemOrigin:VMC:string255</t>
  </si>
  <si>
    <t>$SET DetDemOrigin:VOC:string255</t>
  </si>
  <si>
    <t>$SET DetDemDestination:Terminal:string255</t>
  </si>
  <si>
    <t>$SET DetDemDestination:PNT:string255</t>
  </si>
  <si>
    <t>$SET DetDemDestination:VPC:string255</t>
  </si>
  <si>
    <t>$SET DetDemDestination:VMC:string255</t>
  </si>
  <si>
    <t>$SET DetDemDestination:VOC:string255</t>
  </si>
  <si>
    <t>$SET DetDemDestination:CalcRule:string32</t>
  </si>
  <si>
    <t>$SET DetDemOrigin:CalcRule:string32</t>
  </si>
  <si>
    <t>$FOR_EACH CCPR0104_out:ChargeCodes</t>
  </si>
  <si>
    <t>$SET ChargeCodes:ChargeCode:chargeCode</t>
  </si>
  <si>
    <t>$SET ChargeCodes:PrintName:printName</t>
  </si>
  <si>
    <t>$SET SeaRates:Movement:string10</t>
  </si>
  <si>
    <t>$SET SeaRates:MOTService:code</t>
  </si>
  <si>
    <t>SSY Group</t>
  </si>
  <si>
    <t>$SET SeaRates:MOTService:groupCode</t>
  </si>
  <si>
    <t>$SET SeaRates:RateGeneral:imExCombination</t>
  </si>
  <si>
    <t>$SET SeaRates:RateGeneral:oogHeight</t>
  </si>
  <si>
    <t>$SET SeaRates:RateGeneral:oogLength</t>
  </si>
  <si>
    <t>$SET SeaRates:RateGeneral:oogWidth</t>
  </si>
  <si>
    <t>Graduated</t>
  </si>
  <si>
    <t>Unit of Measure</t>
  </si>
  <si>
    <t>$SET SeaRates:RateGeneral:gtLowerValue</t>
  </si>
  <si>
    <t>$SET SeaRates:RateGeneral:gtUpperValue</t>
  </si>
  <si>
    <t>Electronic Instruction</t>
  </si>
  <si>
    <t>$SET SeaRates:RateGeneral:eIncoming</t>
  </si>
  <si>
    <t>Import</t>
  </si>
  <si>
    <t>Export</t>
  </si>
  <si>
    <t>$SET SeaRates:RateGeneral:exportHaulage</t>
  </si>
  <si>
    <t>$SET SeaRates:RateGeneral:importHaulage</t>
  </si>
  <si>
    <t>Minimum Amount</t>
  </si>
  <si>
    <t>$SET SeaRates:RateGeneral:minAmount</t>
  </si>
  <si>
    <t>Maximum Amount</t>
  </si>
  <si>
    <t>$SET SeaRates:RateGeneral:maxAmount</t>
  </si>
  <si>
    <t>MinMax Currency</t>
  </si>
  <si>
    <t>$SET SeaRates:RateGeneral:minMaxCurrency</t>
  </si>
  <si>
    <t>$SET SeaRates:RateGeneral:lcValidStateR</t>
  </si>
  <si>
    <t>GEO from</t>
  </si>
  <si>
    <t>GEO To</t>
  </si>
  <si>
    <t>$SET SeaRates:Service:locationHierTo</t>
  </si>
  <si>
    <t>$SET SeaRates:Service:locationHierFrom</t>
  </si>
  <si>
    <t>$SET SeaRates:Quotation:quotationNumber</t>
  </si>
  <si>
    <t>$SET SeaRates:AccountCountry:isoCodeAlpha</t>
  </si>
  <si>
    <t>$SET SeaRates:SRTCountry:string255</t>
  </si>
  <si>
    <t>$SET SeaRates:ENDCountry:string255</t>
  </si>
  <si>
    <t>$FOR_EACH CCPR0104_out:Terms</t>
  </si>
  <si>
    <t>$SET Terms:StringPart:string255</t>
  </si>
  <si>
    <t>$FOR_EACH CCPR0104_out:SignaturePage</t>
  </si>
  <si>
    <t>$SET SignaturePage:StringPart:string255</t>
  </si>
  <si>
    <t>$FOR_EACH CCPR0104_out:BoilerPlate</t>
  </si>
  <si>
    <t>$SET BoilerPlate:StringPart:string255</t>
  </si>
  <si>
    <t>Base Charges</t>
  </si>
  <si>
    <t>Movement</t>
  </si>
  <si>
    <t>Graduated Rate</t>
  </si>
  <si>
    <t>$SET Surcharges:SRTCountry:string255</t>
  </si>
  <si>
    <t>$SET Surcharges:ENDCountry:string255</t>
  </si>
  <si>
    <t>$SET Surcharges:RateGeneral:exportHaulage</t>
  </si>
  <si>
    <t>$SET Surcharges:RateGeneral:importHaulage</t>
  </si>
  <si>
    <t>$SET Surcharges:Movement:string10</t>
  </si>
  <si>
    <t>$SET Surcharges:AccountCountry:isoCodeAlpha</t>
  </si>
  <si>
    <t>$SET Surcharges:Account:name1</t>
  </si>
  <si>
    <t>$SET Surcharges:ChargeCode:chargeCode</t>
  </si>
  <si>
    <t>$SET Surcharges:BaseCharges:string255</t>
  </si>
  <si>
    <t>$SET Surcharges:MOTService:code</t>
  </si>
  <si>
    <t>$SET Surcharges:MOTService:groupCode</t>
  </si>
  <si>
    <t>$SET Surcharges:RateGeneral:oogHeight</t>
  </si>
  <si>
    <t>$SET Surcharges:RateGeneral:dgFlag</t>
  </si>
  <si>
    <t>$SET Surcharges:RateGeneral:osUnNumber</t>
  </si>
  <si>
    <t>$SET Surcharges:RateGeneral:osImdgClassNo1</t>
  </si>
  <si>
    <t>$SET Surcharges:RateGeneral:osImdgClassNo2</t>
  </si>
  <si>
    <t>$SET Surcharges:RateGeneral:osImdgClassNo3</t>
  </si>
  <si>
    <t>$SET Surcharges:RateGeneral:shippersOwned</t>
  </si>
  <si>
    <t>$SET Surcharges:RateGeneral:operativeReefer</t>
  </si>
  <si>
    <t>$SET Surcharges:RateGeneral:oogGeneral</t>
  </si>
  <si>
    <t>$SET Surcharges:RateGeneral:oogLength</t>
  </si>
  <si>
    <t>$SET Surcharges:RateGeneral:oogWidth</t>
  </si>
  <si>
    <t>$SET Surcharges:RateGeneral:imExCombination</t>
  </si>
  <si>
    <t>$SET Surcharges:RateGeneral:gtLowerValue</t>
  </si>
  <si>
    <t>$SET Surcharges:RateGeneral:gtUpperValue</t>
  </si>
  <si>
    <t>$SET Surcharges:RateGeneral:eIncoming</t>
  </si>
  <si>
    <t>$SET Surcharges:RateGeneral:minAmount</t>
  </si>
  <si>
    <t>$SET Surcharges:RateGeneral:maxAmount</t>
  </si>
  <si>
    <t>$SET Surcharges:RateGeneral:minMaxCurrency</t>
  </si>
  <si>
    <t>$SET Surcharges:RateGeneral:validFrom</t>
  </si>
  <si>
    <t>$SET Surcharges:RateGeneral:validTo</t>
  </si>
  <si>
    <t>$SET Surcharges:RateGeneral:lcValidStateR</t>
  </si>
  <si>
    <t>$SET Surcharges:Service:locationHierFrom</t>
  </si>
  <si>
    <t>$SET Surcharges:Service:locationHierTo</t>
  </si>
  <si>
    <t>$SET Surcharges:Quotation:quotationNumber</t>
  </si>
  <si>
    <t>$SET Surcharges:Service:relativeNumber</t>
  </si>
  <si>
    <t>$SET Inland:SRTCountry:string255</t>
  </si>
  <si>
    <t>$SET Inland:ENDCountry:string255</t>
  </si>
  <si>
    <t>$SET Inland:RateGeneral:exportHaulage</t>
  </si>
  <si>
    <t>$SET Inland:RateGeneral:importHaulage</t>
  </si>
  <si>
    <t>$SET Inland:Movement:string10</t>
  </si>
  <si>
    <t>$SET Inland:Account:name1</t>
  </si>
  <si>
    <t>$SET Inland:AccountCountry:isoCodeAlpha</t>
  </si>
  <si>
    <t>$SET Inland:BaseCharges:string255</t>
  </si>
  <si>
    <t>$SET Inland:MOTService:code</t>
  </si>
  <si>
    <t>$SET Inland:MOTService:groupCode</t>
  </si>
  <si>
    <t>$SET Inland:RateGeneral:dgFlag</t>
  </si>
  <si>
    <t>$SET Inland:RateGeneral:osUnNumber</t>
  </si>
  <si>
    <t>$SET Inland:RateGeneral:osImdgClassNo1</t>
  </si>
  <si>
    <t>$SET Inland:RateGeneral:osImdgClassNo2</t>
  </si>
  <si>
    <t>$SET Inland:RateGeneral:osImdgClassNo3</t>
  </si>
  <si>
    <t>$SET Inland:RateGeneral:shippersOwned</t>
  </si>
  <si>
    <t>$SET Inland:RateGeneral:operativeReefer</t>
  </si>
  <si>
    <t>$SET Inland:RateGeneral:oogGeneral</t>
  </si>
  <si>
    <t>$SET Inland:RateGeneral:oogHeight</t>
  </si>
  <si>
    <t>$SET Inland:RateGeneral:oogLength</t>
  </si>
  <si>
    <t>$SET Inland:RateGeneral:oogWidth</t>
  </si>
  <si>
    <t>$SET Inland:RateGeneral:imExCombination</t>
  </si>
  <si>
    <t>$SET Inland:RateGeneral:gtLowerValue</t>
  </si>
  <si>
    <t>$SET Inland:RateGeneral:gtUpperValue</t>
  </si>
  <si>
    <t>$SET Inland:RateGeneral:eIncoming</t>
  </si>
  <si>
    <t>$SET Inland:RateGeneral:minAmount</t>
  </si>
  <si>
    <t>$SET Inland:RateGeneral:maxAmount</t>
  </si>
  <si>
    <t>$SET Inland:RateGeneral:minMaxCurrency</t>
  </si>
  <si>
    <t>$SET Inland:RateGeneral:validFrom</t>
  </si>
  <si>
    <t>$SET Inland:RateGeneral:validTo</t>
  </si>
  <si>
    <t>$SET Inland:RateGeneral:lcValidStateR</t>
  </si>
  <si>
    <t>$SET Inland:Service:locationHierFrom</t>
  </si>
  <si>
    <t>$SET Inland:Service:locationHierTo</t>
  </si>
  <si>
    <t>$SET Inland:Service:relativeNumber</t>
  </si>
  <si>
    <t>$SET Inland:Quotation:quotationNumber</t>
  </si>
  <si>
    <t>$SET DetDemOrigin:SRTCountry:string255</t>
  </si>
  <si>
    <t>$SET DetDemOrigin:ENDCountry:string255</t>
  </si>
  <si>
    <t>$SET DetDemOrigin:RateGeneral:exportHaulage</t>
  </si>
  <si>
    <t>$SET DetDemOrigin:RateGeneral:importHaulage</t>
  </si>
  <si>
    <t>$SET DetDemOrigin:Movement:string10</t>
  </si>
  <si>
    <t>$SET DetDemOrigin:Account:name1</t>
  </si>
  <si>
    <t>$SET DetDemOrigin:AccountCountry:isoCodeAlpha</t>
  </si>
  <si>
    <t>$SET DetDemOrigin:MOTService:code</t>
  </si>
  <si>
    <t>$SET DetDemOrigin:MOTService:groupCode</t>
  </si>
  <si>
    <t>$SET DetDemOrigin:RateGeneral:dgFlag</t>
  </si>
  <si>
    <t>$SET DetDemOrigin:RateGeneral:osUnNumber</t>
  </si>
  <si>
    <t>$SET DetDemOrigin:RateGeneral:osImdgClassNo1</t>
  </si>
  <si>
    <t>$SET DetDemOrigin:RateGeneral:osImdgClassNo2</t>
  </si>
  <si>
    <t>$SET DetDemOrigin:RateGeneral:osImdgClassNo3</t>
  </si>
  <si>
    <t>$SET DetDemOrigin:RateGeneral:shippersOwned</t>
  </si>
  <si>
    <t>$SET DetDemOrigin:RateGeneral:operativeReefer</t>
  </si>
  <si>
    <t>$SET DetDemOrigin:RateGeneral:oogGeneral</t>
  </si>
  <si>
    <t>$SET DetDemOrigin:RateGeneral:oogHeight</t>
  </si>
  <si>
    <t>$SET DetDemOrigin:RateGeneral:oogLength</t>
  </si>
  <si>
    <t>$SET DetDemOrigin:RateGeneral:oogWidth</t>
  </si>
  <si>
    <t>$SET DetDemOrigin:RateGeneral:imExCombination</t>
  </si>
  <si>
    <t>$SET DetDemOrigin:RateGeneral:gtLowerValue</t>
  </si>
  <si>
    <t>$SET DetDemOrigin:RateGeneral:gtUpperValue</t>
  </si>
  <si>
    <t>$SET DetDemOrigin:RateGeneral:eIncoming</t>
  </si>
  <si>
    <t>$SET DetDemOrigin:RateGeneral:minAmount</t>
  </si>
  <si>
    <t>$SET DetDemOrigin:RateGeneral:maxAmount</t>
  </si>
  <si>
    <t>$SET DetDemOrigin:RateGeneral:minMaxCurrency</t>
  </si>
  <si>
    <t>$SET DetDemOrigin:RateGeneral:validFrom</t>
  </si>
  <si>
    <t>$SET DetDemOrigin:RateGeneral:validTo</t>
  </si>
  <si>
    <t>$SET DetDemOrigin:RateGeneral:lcValidStateR</t>
  </si>
  <si>
    <t>$SET DetDemOrigin:Service:locationHierFrom</t>
  </si>
  <si>
    <t>$SET DetDemOrigin:Service:locationHierTo</t>
  </si>
  <si>
    <t>$SET DetDemOrigin:Service:relativeNumber</t>
  </si>
  <si>
    <t>$SET DetDemOrigin:Quotation:quotationNumber</t>
  </si>
  <si>
    <t>$SET DetDemOrigin:DaysToCount:string32</t>
  </si>
  <si>
    <t>$SET DetDemDestination:SRTCountry:string255</t>
  </si>
  <si>
    <t>$SET DetDemDestination:ENDCountry:string255</t>
  </si>
  <si>
    <t>$SET DetDemDestination:RateGeneral:exportHaulage</t>
  </si>
  <si>
    <t>$SET DetDemDestination:RateGeneral:importHaulage</t>
  </si>
  <si>
    <t>$SET DetDemDestination:Movement:string10</t>
  </si>
  <si>
    <t>$SET DetDemDestination:Account:name1</t>
  </si>
  <si>
    <t>$SET DetDemDestination:AccountCountry:isoCodeAlpha</t>
  </si>
  <si>
    <t>$SET DetDemDestination:DaysToCount:string32</t>
  </si>
  <si>
    <t>$SET DetDemDestination:MOTService:code</t>
  </si>
  <si>
    <t>$SET DetDemDestination:MOTService:groupCode</t>
  </si>
  <si>
    <t>$SET DetDemDestination:RateGeneral:dgFlag</t>
  </si>
  <si>
    <t>$SET DetDemDestination:RateGeneral:osUnNumber</t>
  </si>
  <si>
    <t>$SET DetDemDestination:RateGeneral:osImdgClassNo1</t>
  </si>
  <si>
    <t>$SET DetDemDestination:RateGeneral:osImdgClassNo2</t>
  </si>
  <si>
    <t>$SET DetDemDestination:RateGeneral:osImdgClassNo3</t>
  </si>
  <si>
    <t>$SET DetDemDestination:RateGeneral:shippersOwned</t>
  </si>
  <si>
    <t>$SET DetDemDestination:RateGeneral:operativeReefer</t>
  </si>
  <si>
    <t>$SET DetDemDestination:RateGeneral:oogGeneral</t>
  </si>
  <si>
    <t>$SET DetDemDestination:RateGeneral:oogHeight</t>
  </si>
  <si>
    <t>$SET DetDemDestination:RateGeneral:oogLength</t>
  </si>
  <si>
    <t>$SET DetDemDestination:RateGeneral:oogWidth</t>
  </si>
  <si>
    <t>$SET DetDemDestination:RateGeneral:imExCombination</t>
  </si>
  <si>
    <t>$SET DetDemDestination:RateGeneral:gtLowerValue</t>
  </si>
  <si>
    <t>$SET DetDemDestination:RateGeneral:gtUpperValue</t>
  </si>
  <si>
    <t>$SET DetDemDestination:RateGeneral:eIncoming</t>
  </si>
  <si>
    <t>$SET DetDemDestination:RateGeneral:minAmount</t>
  </si>
  <si>
    <t>$SET DetDemDestination:RateGeneral:maxAmount</t>
  </si>
  <si>
    <t>$SET DetDemDestination:RateGeneral:minMaxCurrency</t>
  </si>
  <si>
    <t>$SET DetDemDestination:RateGeneral:validFrom</t>
  </si>
  <si>
    <t>$SET DetDemDestination:RateGeneral:validTo</t>
  </si>
  <si>
    <t>$SET DetDemDestination:RateGeneral:lcValidStateR</t>
  </si>
  <si>
    <t>$SET DetDemDestination:Service:locationHierFrom</t>
  </si>
  <si>
    <t>$SET DetDemDestination:Service:locationHierTo</t>
  </si>
  <si>
    <t>$SET DetDemDestination:Quotation:quotationNumber</t>
  </si>
  <si>
    <t>$SET DetDemDestination:Service:relativeNumber</t>
  </si>
  <si>
    <t>$SET SeaRates:MoTExport:string10</t>
  </si>
  <si>
    <t>$SET SeaRates:MoTImport:string10</t>
  </si>
  <si>
    <t>$SET Surcharges:MoTExport:string10</t>
  </si>
  <si>
    <t>$SET Surcharges:MoTImport:string10</t>
  </si>
  <si>
    <t>$SET Inland:MoTImport:string10</t>
  </si>
  <si>
    <t>$SET Inland:MoTExport:string10</t>
  </si>
  <si>
    <t>$SET DetDemDestination:MoTExport:string10</t>
  </si>
  <si>
    <t>$SET DetDemDestination:MoTImport:string10</t>
  </si>
  <si>
    <t>$SET DetDemOrigin:MoTExport:string10</t>
  </si>
  <si>
    <t>$SET DetDemOrigin:MoTImport:string10</t>
  </si>
  <si>
    <t>$SET SeaRates:NotSubjectTo:string255</t>
  </si>
  <si>
    <t>$SET SeaRates:SubjectToContract:string255</t>
  </si>
  <si>
    <t>$SET SeaRates:SubjectToTarif:string255</t>
  </si>
  <si>
    <t>$SET SeaRates:RateGeneral:dgFlag</t>
  </si>
  <si>
    <t>$SET SeaRates:RateGeneral:osUnNumber</t>
  </si>
  <si>
    <t>$SET SeaRates:RateGeneral:osImdgClassNo1</t>
  </si>
  <si>
    <t>$SET SeaRates:RateGeneral:osImdgClassNo2</t>
  </si>
  <si>
    <t>$SET SeaRates:RateGeneral:osImdgClassNo3</t>
  </si>
  <si>
    <t>$SET SeaRates:RateGeneral:shippersOwned</t>
  </si>
  <si>
    <t>$SET SeaRates:RateGeneral:operativeReefer</t>
  </si>
  <si>
    <t>$SET SeaRates:RateGeneral:oogGeneral</t>
  </si>
  <si>
    <t>$IF CCPR0104_out:DeleteDetDemOrigin:flag Y DELETE_ROW</t>
  </si>
  <si>
    <t>$IF CCPR0104_out:DeleteDetDemDestination:flag Y DELETE_ROW</t>
  </si>
  <si>
    <t>$SET LocationGroups:Group:groupName</t>
  </si>
  <si>
    <t>$FOR_EACH CCPR0104_out:LocationGroups</t>
  </si>
  <si>
    <t>Content</t>
  </si>
  <si>
    <t>Group Name</t>
  </si>
  <si>
    <t>$CONTROL -DEL_SHEET_IF[CCPR0104_out:DeleteCharges:flag;Y]</t>
  </si>
  <si>
    <t>$SET CCPR0104_out:SeaRateGroups[1]:RateGroup:groupName</t>
  </si>
  <si>
    <t>$SET CCPR0104_out:SeaRateGroups[2]:RateGroup:groupName</t>
  </si>
  <si>
    <t>$SET CCPR0104_out:SeaRateGroups[3]:RateGroup:groupName</t>
  </si>
  <si>
    <t>$SET CCPR0104_out:SeaRateGroups[4]:RateGroup:groupName</t>
  </si>
  <si>
    <t>$SET CCPR0104_out:SeaRateGroups[5]:RateGroup:groupName</t>
  </si>
  <si>
    <t>$SET CCPR0104_out:SeaRateGroups[6]:RateGroup:groupName</t>
  </si>
  <si>
    <t>$SET CCPR0104_out:SeaRateGroups[7]:RateGroup:groupName</t>
  </si>
  <si>
    <t>$SET CCPR0104_out:SeaRateGroups[8]:RateGroup:groupName</t>
  </si>
  <si>
    <t>$SET CCPR0104_out:SeaRateGroups[9]:RateGroup:groupName</t>
  </si>
  <si>
    <t>$SET CCPR0104_out:SeaRateGroups[10]:RateGroup:groupName</t>
  </si>
  <si>
    <t>$SET CCPR0104_out:SeaRateGroups[11]:RateGroup:groupName</t>
  </si>
  <si>
    <t>$SET CCPR0104_out:SeaRateGroups[12]:RateGroup:groupName</t>
  </si>
  <si>
    <t>$SET CCPR0104_out:SeaRateGroups[13]:RateGroup:groupName</t>
  </si>
  <si>
    <t>$SET CCPR0104_out:SeaRateGroups[14]:RateGroup:groupName</t>
  </si>
  <si>
    <t>$SET CCPR0104_out:SeaRateGroups[15]:RateGroup:groupName</t>
  </si>
  <si>
    <t>$SET CCPR0104_out:SeaRateGroups[16]:RateGroup:groupName</t>
  </si>
  <si>
    <t>$SET CCPR0104_out:SeaRateGroups[17]:RateGroup:groupName</t>
  </si>
  <si>
    <t>$SET CCPR0104_out:SeaRateGroups[18]:RateGroup:groupName</t>
  </si>
  <si>
    <t>$SET CCPR0104_out:SeaRateGroups[19]:RateGroup:groupName</t>
  </si>
  <si>
    <t>$SET CCPR0104_out:SeaRateGroups[20]:RateGroup:groupName</t>
  </si>
  <si>
    <t>$SET CCPR0104_out:SeaRateGroups[21]:RateGroup:groupName</t>
  </si>
  <si>
    <t>$SET CCPR0104_out:SeaRateGroups[22]:RateGroup:groupName</t>
  </si>
  <si>
    <t>$SET CCPR0104_out:SeaRateGroups[23]:RateGroup:groupName</t>
  </si>
  <si>
    <t>$SET CCPR0104_out:SeaRateGroups[24]:RateGroup:groupName</t>
  </si>
  <si>
    <t>$SET CCPR0104_out:SeaRateGroups[25]:RateGroup:groupName</t>
  </si>
  <si>
    <t>$SET CCPR0104_out:SeaRateGroups[26]:RateGroup:groupName</t>
  </si>
  <si>
    <t>$SET CCPR0104_out:SeaRateGroups[27]:RateGroup:groupName</t>
  </si>
  <si>
    <t>$SET CCPR0104_out:SeaRateGroups[28]:RateGroup:groupName</t>
  </si>
  <si>
    <t>$SET CCPR0104_out:SeaRateGroups[29]:RateGroup:groupName</t>
  </si>
  <si>
    <t>$IF CCPR0104_out:SeaRateGroups[1]:RateGroup:groupName $D DELETE_COLUMN</t>
  </si>
  <si>
    <t>$IF CCPR0104_out:SeaRateGroups[2]:RateGroup:groupName $D DELETE_COLUMN</t>
  </si>
  <si>
    <t>$IF CCPR0104_out:SeaRateGroups[3]:RateGroup:groupName $D DELETE_COLUMN</t>
  </si>
  <si>
    <t>$IF CCPR0104_out:SeaRateGroups[4]:RateGroup:groupName $D DELETE_COLUMN</t>
  </si>
  <si>
    <t>$IF CCPR0104_out:SeaRateGroups[5]:RateGroup:groupName $D DELETE_COLUMN</t>
  </si>
  <si>
    <t>$IF CCPR0104_out:SeaRateGroups[6]:RateGroup:groupName $D DELETE_COLUMN</t>
  </si>
  <si>
    <t>$IF CCPR0104_out:SeaRateGroups[7]:RateGroup:groupName $D DELETE_COLUMN</t>
  </si>
  <si>
    <t>$IF CCPR0104_out:SeaRateGroups[8]:RateGroup:groupName $D DELETE_COLUMN</t>
  </si>
  <si>
    <t>$IF CCPR0104_out:SeaRateGroups[9]:RateGroup:groupName $D DELETE_COLUMN</t>
  </si>
  <si>
    <t>$IF CCPR0104_out:SeaRateGroups[10]:RateGroup:groupName $D DELETE_COLUMN</t>
  </si>
  <si>
    <t>$IF CCPR0104_out:SeaRateGroups[11]:RateGroup:groupName $D DELETE_COLUMN</t>
  </si>
  <si>
    <t>$IF CCPR0104_out:SeaRateGroups[12]:RateGroup:groupName $D DELETE_COLUMN</t>
  </si>
  <si>
    <t>$IF CCPR0104_out:SeaRateGroups[13]:RateGroup:groupName $D DELETE_COLUMN</t>
  </si>
  <si>
    <t>$IF CCPR0104_out:SeaRateGroups[14]:RateGroup:groupName $D DELETE_COLUMN</t>
  </si>
  <si>
    <t>$IF CCPR0104_out:SeaRateGroups[15]:RateGroup:groupName $D DELETE_COLUMN</t>
  </si>
  <si>
    <t>$IF CCPR0104_out:SeaRateGroups[16]:RateGroup:groupName $D DELETE_COLUMN</t>
  </si>
  <si>
    <t>$IF CCPR0104_out:SeaRateGroups[17]:RateGroup:groupName $D DELETE_COLUMN</t>
  </si>
  <si>
    <t>$IF CCPR0104_out:SeaRateGroups[18]:RateGroup:groupName $D DELETE_COLUMN</t>
  </si>
  <si>
    <t>$IF CCPR0104_out:SeaRateGroups[19]:RateGroup:groupName $D DELETE_COLUMN</t>
  </si>
  <si>
    <t>$IF CCPR0104_out:SeaRateGroups[20]:RateGroup:groupName $D DELETE_COLUMN</t>
  </si>
  <si>
    <t>$IF CCPR0104_out:SeaRateGroups[21]:RateGroup:groupName $D DELETE_COLUMN</t>
  </si>
  <si>
    <t>$IF CCPR0104_out:SeaRateGroups[22]:RateGroup:groupName $D DELETE_COLUMN</t>
  </si>
  <si>
    <t>$IF CCPR0104_out:SeaRateGroups[23]:RateGroup:groupName $D DELETE_COLUMN</t>
  </si>
  <si>
    <t>$IF CCPR0104_out:SeaRateGroups[24]:RateGroup:groupName $D DELETE_COLUMN</t>
  </si>
  <si>
    <t>$IF CCPR0104_out:SeaRateGroups[25]:RateGroup:groupName $D DELETE_COLUMN</t>
  </si>
  <si>
    <t>$IF CCPR0104_out:SeaRateGroups[26]:RateGroup:groupName $D DELETE_COLUMN</t>
  </si>
  <si>
    <t>$IF CCPR0104_out:SeaRateGroups[27]:RateGroup:groupName $D DELETE_COLUMN</t>
  </si>
  <si>
    <t>$IF CCPR0104_out:SeaRateGroups[28]:RateGroup:groupName $D DELETE_COLUMN</t>
  </si>
  <si>
    <t>$IF CCPR0104_out:SeaRateGroups[29]:RateGroup:groupName $D DELETE_COLUMN</t>
  </si>
  <si>
    <t>$SET SeaRates:RateGroups[1]:Amount:amount</t>
  </si>
  <si>
    <t>$SET SeaRates:RateGroups[2]:Amount:amount</t>
  </si>
  <si>
    <t>$SET SeaRates:RateGroups[3]:Amount:amount</t>
  </si>
  <si>
    <t>$SET SeaRates:RateGroups[4]:Amount:amount</t>
  </si>
  <si>
    <t>$SET SeaRates:RateGroups[5]:Amount:amount</t>
  </si>
  <si>
    <t>$SET SeaRates:RateGroups[6]:Amount:amount</t>
  </si>
  <si>
    <t>$SET SeaRates:RateGroups[7]:Amount:amount</t>
  </si>
  <si>
    <t>$SET SeaRates:RateGroups[8]:Amount:amount</t>
  </si>
  <si>
    <t>$SET SeaRates:RateGroups[9]:Amount:amount</t>
  </si>
  <si>
    <t>$SET SeaRates:RateGroups[10]:Amount:amount</t>
  </si>
  <si>
    <t>$SET SeaRates:RateGroups[11]:Amount:amount</t>
  </si>
  <si>
    <t>$SET SeaRates:RateGroups[12]:Amount:amount</t>
  </si>
  <si>
    <t>$SET SeaRates:RateGroups[13]:Amount:amount</t>
  </si>
  <si>
    <t>$SET SeaRates:RateGroups[14]:Amount:amount</t>
  </si>
  <si>
    <t>$SET SeaRates:RateGroups[15]:Amount:amount</t>
  </si>
  <si>
    <t>$SET SeaRates:RateGroups[16]:Amount:amount</t>
  </si>
  <si>
    <t>$SET SeaRates:RateGroups[17]:Amount:amount</t>
  </si>
  <si>
    <t>$SET SeaRates:RateGroups[18]:Amount:amount</t>
  </si>
  <si>
    <t>$SET SeaRates:RateGroups[19]:Amount:amount</t>
  </si>
  <si>
    <t>$SET SeaRates:RateGroups[20]:Amount:amount</t>
  </si>
  <si>
    <t>$SET SeaRates:RateGroups[21]:Amount:amount</t>
  </si>
  <si>
    <t>$SET SeaRates:RateGroups[22]:Amount:amount</t>
  </si>
  <si>
    <t>$SET SeaRates:RateGroups[23]:Amount:amount</t>
  </si>
  <si>
    <t>$SET SeaRates:RateGroups[24]:Amount:amount</t>
  </si>
  <si>
    <t>$SET SeaRates:RateGroups[25]:Amount:amount</t>
  </si>
  <si>
    <t>$SET SeaRates:RateGroups[26]:Amount:amount</t>
  </si>
  <si>
    <t>$SET SeaRates:RateGroups[27]:Amount:amount</t>
  </si>
  <si>
    <t>$SET SeaRates:RateGroups[28]:Amount:amount</t>
  </si>
  <si>
    <t>$SET SeaRates:RateGroups[29]:Amount:amount</t>
  </si>
  <si>
    <t>$SET SeaRates:RateGroups[0]:Amount:amount</t>
  </si>
  <si>
    <t>$SET CCPR0104_out:SeaRateGroups[0]:RateGroup:groupName</t>
  </si>
  <si>
    <t>$IF CCPR0104_out:SeaRateGroups[0]:RateGroup:groupName $D DELETE_COLUMN</t>
  </si>
  <si>
    <t>$SET CCPR0104_out:DetDemRateGroups[1]:RateGroup:groupName</t>
  </si>
  <si>
    <t>$SET CCPR0104_out:DetDemRateGroups[2]:RateGroup:groupName</t>
  </si>
  <si>
    <t>$SET CCPR0104_out:DetDemRateGroups[3]:RateGroup:groupName</t>
  </si>
  <si>
    <t>$SET CCPR0104_out:DetDemRateGroups[4]:RateGroup:groupName</t>
  </si>
  <si>
    <t>$SET CCPR0104_out:DetDemRateGroups[5]:RateGroup:groupName</t>
  </si>
  <si>
    <t>$SET CCPR0104_out:DetDemRateGroups[6]:RateGroup:groupName</t>
  </si>
  <si>
    <t>$SET CCPR0104_out:DetDemRateGroups[7]:RateGroup:groupName</t>
  </si>
  <si>
    <t>$SET CCPR0104_out:DetDemRateGroups[8]:RateGroup:groupName</t>
  </si>
  <si>
    <t>$SET CCPR0104_out:DetDemRateGroups[9]:RateGroup:groupName</t>
  </si>
  <si>
    <t>$SET CCPR0104_out:DetDemRateGroups[10]:RateGroup:groupName</t>
  </si>
  <si>
    <t>$SET CCPR0104_out:DetDemRateGroups[11]:RateGroup:groupName</t>
  </si>
  <si>
    <t>$SET CCPR0104_out:DetDemRateGroups[12]:RateGroup:groupName</t>
  </si>
  <si>
    <t>$SET CCPR0104_out:DetDemRateGroups[13]:RateGroup:groupName</t>
  </si>
  <si>
    <t>$SET CCPR0104_out:DetDemRateGroups[14]:RateGroup:groupName</t>
  </si>
  <si>
    <t>$SET CCPR0104_out:DetDemRateGroups[15]:RateGroup:groupName</t>
  </si>
  <si>
    <t>$SET CCPR0104_out:DetDemRateGroups[16]:RateGroup:groupName</t>
  </si>
  <si>
    <t>$SET CCPR0104_out:DetDemRateGroups[17]:RateGroup:groupName</t>
  </si>
  <si>
    <t>$SET CCPR0104_out:DetDemRateGroups[18]:RateGroup:groupName</t>
  </si>
  <si>
    <t>$SET CCPR0104_out:DetDemRateGroups[19]:RateGroup:groupName</t>
  </si>
  <si>
    <t>$SET CCPR0104_out:DetDemRateGroups[20]:RateGroup:groupName</t>
  </si>
  <si>
    <t>$SET CCPR0104_out:DetDemRateGroups[21]:RateGroup:groupName</t>
  </si>
  <si>
    <t>$SET CCPR0104_out:DetDemRateGroups[22]:RateGroup:groupName</t>
  </si>
  <si>
    <t>$SET CCPR0104_out:DetDemRateGroups[23]:RateGroup:groupName</t>
  </si>
  <si>
    <t>$SET CCPR0104_out:DetDemRateGroups[24]:RateGroup:groupName</t>
  </si>
  <si>
    <t>$SET CCPR0104_out:DetDemRateGroups[25]:RateGroup:groupName</t>
  </si>
  <si>
    <t>$SET CCPR0104_out:DetDemRateGroups[26]:RateGroup:groupName</t>
  </si>
  <si>
    <t>$SET CCPR0104_out:DetDemRateGroups[27]:RateGroup:groupName</t>
  </si>
  <si>
    <t>$SET CCPR0104_out:DetDemRateGroups[28]:RateGroup:groupName</t>
  </si>
  <si>
    <t>$SET CCPR0104_out:DetDemRateGroups[29]:RateGroup:groupName</t>
  </si>
  <si>
    <t>$SET DetDemOrigin:RateGroups[1]:DetentionPeriod:string32</t>
  </si>
  <si>
    <t>$SET DetDemOrigin:RateGroups[2]:DetentionPeriod:string32</t>
  </si>
  <si>
    <t>$SET DetDemOrigin:RateGroups[3]:DetentionPeriod:string32</t>
  </si>
  <si>
    <t>$SET DetDemOrigin:RateGroups[4]:DetentionPeriod:string32</t>
  </si>
  <si>
    <t>$SET DetDemOrigin:RateGroups[5]:DetentionPeriod:string32</t>
  </si>
  <si>
    <t>$SET DetDemOrigin:RateGroups[6]:DetentionPeriod:string32</t>
  </si>
  <si>
    <t>$SET DetDemOrigin:RateGroups[7]:DetentionPeriod:string32</t>
  </si>
  <si>
    <t>$SET DetDemOrigin:RateGroups[8]:DetentionPeriod:string32</t>
  </si>
  <si>
    <t>$SET DetDemOrigin:RateGroups[9]:DetentionPeriod:string32</t>
  </si>
  <si>
    <t>$SET DetDemOrigin:RateGroups[10]:DetentionPeriod:string32</t>
  </si>
  <si>
    <t>$SET DetDemOrigin:RateGroups[11]:DetentionPeriod:string32</t>
  </si>
  <si>
    <t>$SET DetDemOrigin:RateGroups[12]:DetentionPeriod:string32</t>
  </si>
  <si>
    <t>$SET DetDemOrigin:RateGroups[13]:DetentionPeriod:string32</t>
  </si>
  <si>
    <t>$SET DetDemOrigin:RateGroups[14]:DetentionPeriod:string32</t>
  </si>
  <si>
    <t>$SET DetDemOrigin:RateGroups[15]:DetentionPeriod:string32</t>
  </si>
  <si>
    <t>$SET DetDemOrigin:RateGroups[16]:DetentionPeriod:string32</t>
  </si>
  <si>
    <t>$SET DetDemOrigin:RateGroups[17]:DetentionPeriod:string32</t>
  </si>
  <si>
    <t>$SET DetDemOrigin:RateGroups[18]:DetentionPeriod:string32</t>
  </si>
  <si>
    <t>$SET DetDemOrigin:RateGroups[19]:DetentionPeriod:string32</t>
  </si>
  <si>
    <t>$SET DetDemOrigin:RateGroups[20]:DetentionPeriod:string32</t>
  </si>
  <si>
    <t>$SET DetDemOrigin:RateGroups[21]:DetentionPeriod:string32</t>
  </si>
  <si>
    <t>$SET DetDemOrigin:RateGroups[22]:DetentionPeriod:string32</t>
  </si>
  <si>
    <t>$SET DetDemOrigin:RateGroups[23]:DetentionPeriod:string32</t>
  </si>
  <si>
    <t>$SET DetDemOrigin:RateGroups[24]:DetentionPeriod:string32</t>
  </si>
  <si>
    <t>$SET DetDemOrigin:RateGroups[25]:DetentionPeriod:string32</t>
  </si>
  <si>
    <t>$SET DetDemOrigin:RateGroups[26]:DetentionPeriod:string32</t>
  </si>
  <si>
    <t>$SET DetDemOrigin:RateGroups[27]:DetentionPeriod:string32</t>
  </si>
  <si>
    <t>$SET DetDemOrigin:RateGroups[28]:DetentionPeriod:string32</t>
  </si>
  <si>
    <t>$SET DetDemOrigin:RateGroups[29]:DetentionPeriod:string32</t>
  </si>
  <si>
    <t>$SET DetDemOrigin:RateGroups[1]:DetentionAmount:string32</t>
  </si>
  <si>
    <t>$SET DetDemOrigin:RateGroups[2]:DetentionAmount:string32</t>
  </si>
  <si>
    <t>$SET DetDemOrigin:RateGroups[3]:DetentionAmount:string32</t>
  </si>
  <si>
    <t>$SET DetDemOrigin:RateGroups[4]:DetentionAmount:string32</t>
  </si>
  <si>
    <t>$SET DetDemOrigin:RateGroups[5]:DetentionAmount:string32</t>
  </si>
  <si>
    <t>$SET DetDemOrigin:RateGroups[6]:DetentionAmount:string32</t>
  </si>
  <si>
    <t>$SET DetDemOrigin:RateGroups[7]:DetentionAmount:string32</t>
  </si>
  <si>
    <t>$SET DetDemOrigin:RateGroups[8]:DetentionAmount:string32</t>
  </si>
  <si>
    <t>$SET DetDemOrigin:RateGroups[9]:DetentionAmount:string32</t>
  </si>
  <si>
    <t>$SET DetDemOrigin:RateGroups[10]:DetentionAmount:string32</t>
  </si>
  <si>
    <t>$SET DetDemOrigin:RateGroups[11]:DetentionAmount:string32</t>
  </si>
  <si>
    <t>$SET DetDemOrigin:RateGroups[12]:DetentionAmount:string32</t>
  </si>
  <si>
    <t>$SET DetDemOrigin:RateGroups[13]:DetentionAmount:string32</t>
  </si>
  <si>
    <t>$SET DetDemOrigin:RateGroups[14]:DetentionAmount:string32</t>
  </si>
  <si>
    <t>$SET DetDemOrigin:RateGroups[15]:DetentionAmount:string32</t>
  </si>
  <si>
    <t>$SET DetDemOrigin:RateGroups[16]:DetentionAmount:string32</t>
  </si>
  <si>
    <t>$SET DetDemOrigin:RateGroups[17]:DetentionAmount:string32</t>
  </si>
  <si>
    <t>$SET DetDemOrigin:RateGroups[18]:DetentionAmount:string32</t>
  </si>
  <si>
    <t>$SET DetDemOrigin:RateGroups[19]:DetentionAmount:string32</t>
  </si>
  <si>
    <t>$SET DetDemOrigin:RateGroups[20]:DetentionAmount:string32</t>
  </si>
  <si>
    <t>$SET DetDemOrigin:RateGroups[21]:DetentionAmount:string32</t>
  </si>
  <si>
    <t>$SET DetDemOrigin:RateGroups[22]:DetentionAmount:string32</t>
  </si>
  <si>
    <t>$SET DetDemOrigin:RateGroups[23]:DetentionAmount:string32</t>
  </si>
  <si>
    <t>$SET DetDemOrigin:RateGroups[24]:DetentionAmount:string32</t>
  </si>
  <si>
    <t>$SET DetDemOrigin:RateGroups[25]:DetentionAmount:string32</t>
  </si>
  <si>
    <t>$SET DetDemOrigin:RateGroups[26]:DetentionAmount:string32</t>
  </si>
  <si>
    <t>$SET DetDemOrigin:RateGroups[27]:DetentionAmount:string32</t>
  </si>
  <si>
    <t>$SET DetDemOrigin:RateGroups[28]:DetentionAmount:string32</t>
  </si>
  <si>
    <t>$SET DetDemOrigin:RateGroups[29]:DetentionAmount:string32</t>
  </si>
  <si>
    <t>$SET DetDemOrigin:RateGroups[0]:DetentionAmount:string32</t>
  </si>
  <si>
    <t>$SET DetDemOrigin:RateGroups[0]:DetentionPeriod:string32</t>
  </si>
  <si>
    <t>$SET DetDemDestination:RateGroups[0]:DetentionAmount:string32</t>
  </si>
  <si>
    <t>$SET DetDemDestination:RateGroups[0]:DetentionPeriod:string32</t>
  </si>
  <si>
    <t>$SET DetDemDestination:RateGroups[1]:DetentionPeriod:string32</t>
  </si>
  <si>
    <t>$SET DetDemDestination:RateGroups[1]:DetentionAmount:string32</t>
  </si>
  <si>
    <t>$SET DetDemDestination:RateGroups[2]:DetentionPeriod:string32</t>
  </si>
  <si>
    <t>$SET DetDemDestination:RateGroups[2]:DetentionAmount:string32</t>
  </si>
  <si>
    <t>$SET DetDemDestination:RateGroups[3]:DetentionPeriod:string32</t>
  </si>
  <si>
    <t>$SET DetDemDestination:RateGroups[3]:DetentionAmount:string32</t>
  </si>
  <si>
    <t>$SET DetDemDestination:RateGroups[4]:DetentionPeriod:string32</t>
  </si>
  <si>
    <t>$SET DetDemDestination:RateGroups[4]:DetentionAmount:string32</t>
  </si>
  <si>
    <t>$SET DetDemDestination:RateGroups[5]:DetentionPeriod:string32</t>
  </si>
  <si>
    <t>$SET DetDemDestination:RateGroups[5]:DetentionAmount:string32</t>
  </si>
  <si>
    <t>$SET DetDemDestination:RateGroups[6]:DetentionPeriod:string32</t>
  </si>
  <si>
    <t>$SET DetDemDestination:RateGroups[6]:DetentionAmount:string32</t>
  </si>
  <si>
    <t>$SET DetDemDestination:RateGroups[7]:DetentionPeriod:string32</t>
  </si>
  <si>
    <t>$SET DetDemDestination:RateGroups[7]:DetentionAmount:string32</t>
  </si>
  <si>
    <t>$SET DetDemDestination:RateGroups[8]:DetentionPeriod:string32</t>
  </si>
  <si>
    <t>$SET DetDemDestination:RateGroups[8]:DetentionAmount:string32</t>
  </si>
  <si>
    <t>$SET DetDemDestination:RateGroups[9]:DetentionPeriod:string32</t>
  </si>
  <si>
    <t>$SET DetDemDestination:RateGroups[9]:DetentionAmount:string32</t>
  </si>
  <si>
    <t>$SET DetDemDestination:RateGroups[10]:DetentionPeriod:string32</t>
  </si>
  <si>
    <t>$SET DetDemDestination:RateGroups[10]:DetentionAmount:string32</t>
  </si>
  <si>
    <t>$SET DetDemDestination:RateGroups[11]:DetentionPeriod:string32</t>
  </si>
  <si>
    <t>$SET DetDemDestination:RateGroups[11]:DetentionAmount:string32</t>
  </si>
  <si>
    <t>$SET DetDemDestination:RateGroups[12]:DetentionPeriod:string32</t>
  </si>
  <si>
    <t>$SET DetDemDestination:RateGroups[12]:DetentionAmount:string32</t>
  </si>
  <si>
    <t>$SET DetDemDestination:RateGroups[13]:DetentionPeriod:string32</t>
  </si>
  <si>
    <t>$SET DetDemDestination:RateGroups[13]:DetentionAmount:string32</t>
  </si>
  <si>
    <t>$SET DetDemDestination:RateGroups[14]:DetentionPeriod:string32</t>
  </si>
  <si>
    <t>$SET DetDemDestination:RateGroups[14]:DetentionAmount:string32</t>
  </si>
  <si>
    <t>$SET DetDemDestination:RateGroups[15]:DetentionPeriod:string32</t>
  </si>
  <si>
    <t>$SET DetDemDestination:RateGroups[15]:DetentionAmount:string32</t>
  </si>
  <si>
    <t>$SET DetDemDestination:RateGroups[16]:DetentionPeriod:string32</t>
  </si>
  <si>
    <t>$SET DetDemDestination:RateGroups[16]:DetentionAmount:string32</t>
  </si>
  <si>
    <t>$SET DetDemDestination:RateGroups[17]:DetentionPeriod:string32</t>
  </si>
  <si>
    <t>$SET DetDemDestination:RateGroups[17]:DetentionAmount:string32</t>
  </si>
  <si>
    <t>$SET DetDemDestination:RateGroups[18]:DetentionPeriod:string32</t>
  </si>
  <si>
    <t>$SET DetDemDestination:RateGroups[18]:DetentionAmount:string32</t>
  </si>
  <si>
    <t>$SET DetDemDestination:RateGroups[19]:DetentionPeriod:string32</t>
  </si>
  <si>
    <t>$SET DetDemDestination:RateGroups[19]:DetentionAmount:string32</t>
  </si>
  <si>
    <t>$SET DetDemDestination:RateGroups[20]:DetentionPeriod:string32</t>
  </si>
  <si>
    <t>$SET DetDemDestination:RateGroups[20]:DetentionAmount:string32</t>
  </si>
  <si>
    <t>$SET DetDemDestination:RateGroups[21]:DetentionPeriod:string32</t>
  </si>
  <si>
    <t>$SET DetDemDestination:RateGroups[21]:DetentionAmount:string32</t>
  </si>
  <si>
    <t>$SET DetDemDestination:RateGroups[22]:DetentionPeriod:string32</t>
  </si>
  <si>
    <t>$SET DetDemDestination:RateGroups[22]:DetentionAmount:string32</t>
  </si>
  <si>
    <t>$SET DetDemDestination:RateGroups[23]:DetentionPeriod:string32</t>
  </si>
  <si>
    <t>$SET DetDemDestination:RateGroups[23]:DetentionAmount:string32</t>
  </si>
  <si>
    <t>$SET DetDemDestination:RateGroups[24]:DetentionPeriod:string32</t>
  </si>
  <si>
    <t>$SET DetDemDestination:RateGroups[24]:DetentionAmount:string32</t>
  </si>
  <si>
    <t>$SET DetDemDestination:RateGroups[25]:DetentionPeriod:string32</t>
  </si>
  <si>
    <t>$SET DetDemDestination:RateGroups[25]:DetentionAmount:string32</t>
  </si>
  <si>
    <t>$SET DetDemDestination:RateGroups[26]:DetentionPeriod:string32</t>
  </si>
  <si>
    <t>$SET DetDemDestination:RateGroups[26]:DetentionAmount:string32</t>
  </si>
  <si>
    <t>$SET DetDemDestination:RateGroups[27]:DetentionPeriod:string32</t>
  </si>
  <si>
    <t>$SET DetDemDestination:RateGroups[27]:DetentionAmount:string32</t>
  </si>
  <si>
    <t>$SET DetDemDestination:RateGroups[28]:DetentionPeriod:string32</t>
  </si>
  <si>
    <t>$SET DetDemDestination:RateGroups[28]:DetentionAmount:string32</t>
  </si>
  <si>
    <t>$SET DetDemDestination:RateGroups[29]:DetentionPeriod:string32</t>
  </si>
  <si>
    <t>$SET DetDemDestination:RateGroups[29]:DetentionAmount:string32</t>
  </si>
  <si>
    <t>$SET CCPR0104_out:DetDemRateGroups[0]:RateGroup:groupName</t>
  </si>
  <si>
    <t>$IF CCPR0104_out:SurchargeRateGroups[0]:RateGroup:groupName $D DELETE_COLUMN</t>
  </si>
  <si>
    <t>$SET CCPR0104_out:SurchargeRateGroups[0]:RateGroup:groupName</t>
  </si>
  <si>
    <t>$SET Surcharges:RateGroups[0]:Amount:amount</t>
  </si>
  <si>
    <t>$IF CCPR0104_out:SurchargeRateGroups[1]:RateGroup:groupName $D DELETE_COLUMN</t>
  </si>
  <si>
    <t>$IF CCPR0104_out:SurchargeRateGroups[2]:RateGroup:groupName $D DELETE_COLUMN</t>
  </si>
  <si>
    <t>$IF CCPR0104_out:SurchargeRateGroups[3]:RateGroup:groupName $D DELETE_COLUMN</t>
  </si>
  <si>
    <t>$IF CCPR0104_out:SurchargeRateGroups[4]:RateGroup:groupName $D DELETE_COLUMN</t>
  </si>
  <si>
    <t>$IF CCPR0104_out:SurchargeRateGroups[5]:RateGroup:groupName $D DELETE_COLUMN</t>
  </si>
  <si>
    <t>$IF CCPR0104_out:SurchargeRateGroups[6]:RateGroup:groupName $D DELETE_COLUMN</t>
  </si>
  <si>
    <t>$IF CCPR0104_out:SurchargeRateGroups[7]:RateGroup:groupName $D DELETE_COLUMN</t>
  </si>
  <si>
    <t>$IF CCPR0104_out:SurchargeRateGroups[8]:RateGroup:groupName $D DELETE_COLUMN</t>
  </si>
  <si>
    <t>$IF CCPR0104_out:SurchargeRateGroups[9]:RateGroup:groupName $D DELETE_COLUMN</t>
  </si>
  <si>
    <t>$IF CCPR0104_out:SurchargeRateGroups[10]:RateGroup:groupName $D DELETE_COLUMN</t>
  </si>
  <si>
    <t>$IF CCPR0104_out:SurchargeRateGroups[11]:RateGroup:groupName $D DELETE_COLUMN</t>
  </si>
  <si>
    <t>$IF CCPR0104_out:SurchargeRateGroups[12]:RateGroup:groupName $D DELETE_COLUMN</t>
  </si>
  <si>
    <t>$IF CCPR0104_out:SurchargeRateGroups[13]:RateGroup:groupName $D DELETE_COLUMN</t>
  </si>
  <si>
    <t>$IF CCPR0104_out:SurchargeRateGroups[14]:RateGroup:groupName $D DELETE_COLUMN</t>
  </si>
  <si>
    <t>$IF CCPR0104_out:SurchargeRateGroups[15]:RateGroup:groupName $D DELETE_COLUMN</t>
  </si>
  <si>
    <t>$IF CCPR0104_out:SurchargeRateGroups[16]:RateGroup:groupName $D DELETE_COLUMN</t>
  </si>
  <si>
    <t>$IF CCPR0104_out:SurchargeRateGroups[17]:RateGroup:groupName $D DELETE_COLUMN</t>
  </si>
  <si>
    <t>$IF CCPR0104_out:SurchargeRateGroups[18]:RateGroup:groupName $D DELETE_COLUMN</t>
  </si>
  <si>
    <t>$IF CCPR0104_out:SurchargeRateGroups[19]:RateGroup:groupName $D DELETE_COLUMN</t>
  </si>
  <si>
    <t>$IF CCPR0104_out:SurchargeRateGroups[20]:RateGroup:groupName $D DELETE_COLUMN</t>
  </si>
  <si>
    <t>$IF CCPR0104_out:SurchargeRateGroups[21]:RateGroup:groupName $D DELETE_COLUMN</t>
  </si>
  <si>
    <t>$IF CCPR0104_out:SurchargeRateGroups[22]:RateGroup:groupName $D DELETE_COLUMN</t>
  </si>
  <si>
    <t>$IF CCPR0104_out:SurchargeRateGroups[23]:RateGroup:groupName $D DELETE_COLUMN</t>
  </si>
  <si>
    <t>$IF CCPR0104_out:SurchargeRateGroups[24]:RateGroup:groupName $D DELETE_COLUMN</t>
  </si>
  <si>
    <t>$IF CCPR0104_out:SurchargeRateGroups[25]:RateGroup:groupName $D DELETE_COLUMN</t>
  </si>
  <si>
    <t>$IF CCPR0104_out:SurchargeRateGroups[26]:RateGroup:groupName $D DELETE_COLUMN</t>
  </si>
  <si>
    <t>$IF CCPR0104_out:SurchargeRateGroups[27]:RateGroup:groupName $D DELETE_COLUMN</t>
  </si>
  <si>
    <t>$IF CCPR0104_out:SurchargeRateGroups[28]:RateGroup:groupName $D DELETE_COLUMN</t>
  </si>
  <si>
    <t>$IF CCPR0104_out:SurchargeRateGroups[29]:RateGroup:groupName $D DELETE_COLUMN</t>
  </si>
  <si>
    <t>$SET CCPR0104_out:SurchargeRateGroups[1]:RateGroup:groupName</t>
  </si>
  <si>
    <t>$SET CCPR0104_out:SurchargeRateGroups[2]:RateGroup:groupName</t>
  </si>
  <si>
    <t>$SET CCPR0104_out:SurchargeRateGroups[3]:RateGroup:groupName</t>
  </si>
  <si>
    <t>$SET CCPR0104_out:SurchargeRateGroups[4]:RateGroup:groupName</t>
  </si>
  <si>
    <t>$SET CCPR0104_out:SurchargeRateGroups[5]:RateGroup:groupName</t>
  </si>
  <si>
    <t>$SET CCPR0104_out:SurchargeRateGroups[6]:RateGroup:groupName</t>
  </si>
  <si>
    <t>$SET CCPR0104_out:SurchargeRateGroups[7]:RateGroup:groupName</t>
  </si>
  <si>
    <t>$SET CCPR0104_out:SurchargeRateGroups[8]:RateGroup:groupName</t>
  </si>
  <si>
    <t>$SET CCPR0104_out:SurchargeRateGroups[9]:RateGroup:groupName</t>
  </si>
  <si>
    <t>$SET CCPR0104_out:SurchargeRateGroups[10]:RateGroup:groupName</t>
  </si>
  <si>
    <t>$SET CCPR0104_out:SurchargeRateGroups[11]:RateGroup:groupName</t>
  </si>
  <si>
    <t>$SET CCPR0104_out:SurchargeRateGroups[12]:RateGroup:groupName</t>
  </si>
  <si>
    <t>$SET CCPR0104_out:SurchargeRateGroups[13]:RateGroup:groupName</t>
  </si>
  <si>
    <t>$SET CCPR0104_out:SurchargeRateGroups[14]:RateGroup:groupName</t>
  </si>
  <si>
    <t>$SET CCPR0104_out:SurchargeRateGroups[15]:RateGroup:groupName</t>
  </si>
  <si>
    <t>$SET CCPR0104_out:SurchargeRateGroups[16]:RateGroup:groupName</t>
  </si>
  <si>
    <t>$SET CCPR0104_out:SurchargeRateGroups[17]:RateGroup:groupName</t>
  </si>
  <si>
    <t>$SET CCPR0104_out:SurchargeRateGroups[18]:RateGroup:groupName</t>
  </si>
  <si>
    <t>$SET CCPR0104_out:SurchargeRateGroups[19]:RateGroup:groupName</t>
  </si>
  <si>
    <t>$SET CCPR0104_out:SurchargeRateGroups[20]:RateGroup:groupName</t>
  </si>
  <si>
    <t>$SET CCPR0104_out:SurchargeRateGroups[21]:RateGroup:groupName</t>
  </si>
  <si>
    <t>$SET CCPR0104_out:SurchargeRateGroups[22]:RateGroup:groupName</t>
  </si>
  <si>
    <t>$SET CCPR0104_out:SurchargeRateGroups[23]:RateGroup:groupName</t>
  </si>
  <si>
    <t>$SET CCPR0104_out:SurchargeRateGroups[24]:RateGroup:groupName</t>
  </si>
  <si>
    <t>$SET CCPR0104_out:SurchargeRateGroups[25]:RateGroup:groupName</t>
  </si>
  <si>
    <t>$SET CCPR0104_out:SurchargeRateGroups[26]:RateGroup:groupName</t>
  </si>
  <si>
    <t>$SET CCPR0104_out:SurchargeRateGroups[27]:RateGroup:groupName</t>
  </si>
  <si>
    <t>$SET CCPR0104_out:SurchargeRateGroups[28]:RateGroup:groupName</t>
  </si>
  <si>
    <t>$SET CCPR0104_out:SurchargeRateGroups[29]:RateGroup:groupName</t>
  </si>
  <si>
    <t>$SET Surcharges:RateGroups[1]:Amount:amount</t>
  </si>
  <si>
    <t>$SET Surcharges:RateGroups[2]:Amount:amount</t>
  </si>
  <si>
    <t>$SET Surcharges:RateGroups[3]:Amount:amount</t>
  </si>
  <si>
    <t>$SET Surcharges:RateGroups[4]:Amount:amount</t>
  </si>
  <si>
    <t>$SET Surcharges:RateGroups[5]:Amount:amount</t>
  </si>
  <si>
    <t>$SET Surcharges:RateGroups[6]:Amount:amount</t>
  </si>
  <si>
    <t>$SET Surcharges:RateGroups[7]:Amount:amount</t>
  </si>
  <si>
    <t>$SET Surcharges:RateGroups[8]:Amount:amount</t>
  </si>
  <si>
    <t>$SET Surcharges:RateGroups[9]:Amount:amount</t>
  </si>
  <si>
    <t>$SET Surcharges:RateGroups[10]:Amount:amount</t>
  </si>
  <si>
    <t>$SET Surcharges:RateGroups[11]:Amount:amount</t>
  </si>
  <si>
    <t>$SET Surcharges:RateGroups[12]:Amount:amount</t>
  </si>
  <si>
    <t>$SET Surcharges:RateGroups[13]:Amount:amount</t>
  </si>
  <si>
    <t>$SET Surcharges:RateGroups[14]:Amount:amount</t>
  </si>
  <si>
    <t>$SET Surcharges:RateGroups[15]:Amount:amount</t>
  </si>
  <si>
    <t>$SET Surcharges:RateGroups[16]:Amount:amount</t>
  </si>
  <si>
    <t>$SET Surcharges:RateGroups[17]:Amount:amount</t>
  </si>
  <si>
    <t>$SET Surcharges:RateGroups[18]:Amount:amount</t>
  </si>
  <si>
    <t>$SET Surcharges:RateGroups[19]:Amount:amount</t>
  </si>
  <si>
    <t>$SET Surcharges:RateGroups[20]:Amount:amount</t>
  </si>
  <si>
    <t>$SET Surcharges:RateGroups[21]:Amount:amount</t>
  </si>
  <si>
    <t>$SET Surcharges:RateGroups[22]:Amount:amount</t>
  </si>
  <si>
    <t>$SET Surcharges:RateGroups[23]:Amount:amount</t>
  </si>
  <si>
    <t>$SET Surcharges:RateGroups[24]:Amount:amount</t>
  </si>
  <si>
    <t>$SET Surcharges:RateGroups[25]:Amount:amount</t>
  </si>
  <si>
    <t>$SET Surcharges:RateGroups[26]:Amount:amount</t>
  </si>
  <si>
    <t>$SET Surcharges:RateGroups[27]:Amount:amount</t>
  </si>
  <si>
    <t>$SET Surcharges:RateGroups[28]:Amount:amount</t>
  </si>
  <si>
    <t>$SET Surcharges:RateGroups[29]:Amount:amount</t>
  </si>
  <si>
    <t>$IF CCPR0104_out:InlandRateGroups[0]:RateGroup:groupName $D DELETE_COLUMN</t>
  </si>
  <si>
    <t>$IF CCPR0104_out:InlandRateGroups[1]:RateGroup:groupName $D DELETE_COLUMN</t>
  </si>
  <si>
    <t>$IF CCPR0104_out:InlandRateGroups[2]:RateGroup:groupName $D DELETE_COLUMN</t>
  </si>
  <si>
    <t>$IF CCPR0104_out:InlandRateGroups[3]:RateGroup:groupName $D DELETE_COLUMN</t>
  </si>
  <si>
    <t>$IF CCPR0104_out:InlandRateGroups[4]:RateGroup:groupName $D DELETE_COLUMN</t>
  </si>
  <si>
    <t>$IF CCPR0104_out:InlandRateGroups[5]:RateGroup:groupName $D DELETE_COLUMN</t>
  </si>
  <si>
    <t>$IF CCPR0104_out:InlandRateGroups[6]:RateGroup:groupName $D DELETE_COLUMN</t>
  </si>
  <si>
    <t>$IF CCPR0104_out:InlandRateGroups[7]:RateGroup:groupName $D DELETE_COLUMN</t>
  </si>
  <si>
    <t>$IF CCPR0104_out:InlandRateGroups[8]:RateGroup:groupName $D DELETE_COLUMN</t>
  </si>
  <si>
    <t>$IF CCPR0104_out:InlandRateGroups[9]:RateGroup:groupName $D DELETE_COLUMN</t>
  </si>
  <si>
    <t>$IF CCPR0104_out:InlandRateGroups[10]:RateGroup:groupName $D DELETE_COLUMN</t>
  </si>
  <si>
    <t>$IF CCPR0104_out:InlandRateGroups[11]:RateGroup:groupName $D DELETE_COLUMN</t>
  </si>
  <si>
    <t>$IF CCPR0104_out:InlandRateGroups[12]:RateGroup:groupName $D DELETE_COLUMN</t>
  </si>
  <si>
    <t>$IF CCPR0104_out:InlandRateGroups[13]:RateGroup:groupName $D DELETE_COLUMN</t>
  </si>
  <si>
    <t>$IF CCPR0104_out:InlandRateGroups[14]:RateGroup:groupName $D DELETE_COLUMN</t>
  </si>
  <si>
    <t>$IF CCPR0104_out:InlandRateGroups[15]:RateGroup:groupName $D DELETE_COLUMN</t>
  </si>
  <si>
    <t>$IF CCPR0104_out:InlandRateGroups[16]:RateGroup:groupName $D DELETE_COLUMN</t>
  </si>
  <si>
    <t>$IF CCPR0104_out:InlandRateGroups[17]:RateGroup:groupName $D DELETE_COLUMN</t>
  </si>
  <si>
    <t>$IF CCPR0104_out:InlandRateGroups[18]:RateGroup:groupName $D DELETE_COLUMN</t>
  </si>
  <si>
    <t>$IF CCPR0104_out:InlandRateGroups[19]:RateGroup:groupName $D DELETE_COLUMN</t>
  </si>
  <si>
    <t>$IF CCPR0104_out:InlandRateGroups[20]:RateGroup:groupName $D DELETE_COLUMN</t>
  </si>
  <si>
    <t>$IF CCPR0104_out:InlandRateGroups[21]:RateGroup:groupName $D DELETE_COLUMN</t>
  </si>
  <si>
    <t>$IF CCPR0104_out:InlandRateGroups[22]:RateGroup:groupName $D DELETE_COLUMN</t>
  </si>
  <si>
    <t>$IF CCPR0104_out:InlandRateGroups[23]:RateGroup:groupName $D DELETE_COLUMN</t>
  </si>
  <si>
    <t>$IF CCPR0104_out:InlandRateGroups[24]:RateGroup:groupName $D DELETE_COLUMN</t>
  </si>
  <si>
    <t>$IF CCPR0104_out:InlandRateGroups[25]:RateGroup:groupName $D DELETE_COLUMN</t>
  </si>
  <si>
    <t>$IF CCPR0104_out:InlandRateGroups[26]:RateGroup:groupName $D DELETE_COLUMN</t>
  </si>
  <si>
    <t>$IF CCPR0104_out:InlandRateGroups[27]:RateGroup:groupName $D DELETE_COLUMN</t>
  </si>
  <si>
    <t>$IF CCPR0104_out:InlandRateGroups[28]:RateGroup:groupName $D DELETE_COLUMN</t>
  </si>
  <si>
    <t>$IF CCPR0104_out:InlandRateGroups[29]:RateGroup:groupName $D DELETE_COLUMN</t>
  </si>
  <si>
    <t>$SET CCPR0104_out:InlandRateGroups[0]:RateGroup:groupName</t>
  </si>
  <si>
    <t>$SET CCPR0104_out:InlandRateGroups[1]:RateGroup:groupName</t>
  </si>
  <si>
    <t>$SET CCPR0104_out:InlandRateGroups[2]:RateGroup:groupName</t>
  </si>
  <si>
    <t>$SET CCPR0104_out:InlandRateGroups[3]:RateGroup:groupName</t>
  </si>
  <si>
    <t>$SET CCPR0104_out:InlandRateGroups[4]:RateGroup:groupName</t>
  </si>
  <si>
    <t>$SET CCPR0104_out:InlandRateGroups[5]:RateGroup:groupName</t>
  </si>
  <si>
    <t>$SET CCPR0104_out:InlandRateGroups[6]:RateGroup:groupName</t>
  </si>
  <si>
    <t>$SET CCPR0104_out:InlandRateGroups[7]:RateGroup:groupName</t>
  </si>
  <si>
    <t>$SET CCPR0104_out:InlandRateGroups[8]:RateGroup:groupName</t>
  </si>
  <si>
    <t>$SET CCPR0104_out:InlandRateGroups[9]:RateGroup:groupName</t>
  </si>
  <si>
    <t>$SET CCPR0104_out:InlandRateGroups[10]:RateGroup:groupName</t>
  </si>
  <si>
    <t>$SET CCPR0104_out:InlandRateGroups[11]:RateGroup:groupName</t>
  </si>
  <si>
    <t>$SET CCPR0104_out:InlandRateGroups[12]:RateGroup:groupName</t>
  </si>
  <si>
    <t>$SET CCPR0104_out:InlandRateGroups[13]:RateGroup:groupName</t>
  </si>
  <si>
    <t>$SET CCPR0104_out:InlandRateGroups[14]:RateGroup:groupName</t>
  </si>
  <si>
    <t>$SET CCPR0104_out:InlandRateGroups[15]:RateGroup:groupName</t>
  </si>
  <si>
    <t>$SET CCPR0104_out:InlandRateGroups[16]:RateGroup:groupName</t>
  </si>
  <si>
    <t>$SET CCPR0104_out:InlandRateGroups[17]:RateGroup:groupName</t>
  </si>
  <si>
    <t>$SET CCPR0104_out:InlandRateGroups[18]:RateGroup:groupName</t>
  </si>
  <si>
    <t>$SET CCPR0104_out:InlandRateGroups[19]:RateGroup:groupName</t>
  </si>
  <si>
    <t>$SET CCPR0104_out:InlandRateGroups[20]:RateGroup:groupName</t>
  </si>
  <si>
    <t>$SET CCPR0104_out:InlandRateGroups[21]:RateGroup:groupName</t>
  </si>
  <si>
    <t>$SET CCPR0104_out:InlandRateGroups[22]:RateGroup:groupName</t>
  </si>
  <si>
    <t>$SET CCPR0104_out:InlandRateGroups[23]:RateGroup:groupName</t>
  </si>
  <si>
    <t>$SET CCPR0104_out:InlandRateGroups[24]:RateGroup:groupName</t>
  </si>
  <si>
    <t>$SET CCPR0104_out:InlandRateGroups[25]:RateGroup:groupName</t>
  </si>
  <si>
    <t>$SET CCPR0104_out:InlandRateGroups[26]:RateGroup:groupName</t>
  </si>
  <si>
    <t>$SET CCPR0104_out:InlandRateGroups[27]:RateGroup:groupName</t>
  </si>
  <si>
    <t>$SET CCPR0104_out:InlandRateGroups[28]:RateGroup:groupName</t>
  </si>
  <si>
    <t>$SET CCPR0104_out:InlandRateGroups[29]:RateGroup:groupName</t>
  </si>
  <si>
    <t>$SET Inland:RateGroups[0]:Amount:amount</t>
  </si>
  <si>
    <t>$SET Inland:RateGroups[1]:Amount:amount</t>
  </si>
  <si>
    <t>$SET Inland:RateGroups[2]:Amount:amount</t>
  </si>
  <si>
    <t>$SET Inland:RateGroups[3]:Amount:amount</t>
  </si>
  <si>
    <t>$SET Inland:RateGroups[4]:Amount:amount</t>
  </si>
  <si>
    <t>$SET Inland:RateGroups[5]:Amount:amount</t>
  </si>
  <si>
    <t>$SET Inland:RateGroups[6]:Amount:amount</t>
  </si>
  <si>
    <t>$SET Inland:RateGroups[7]:Amount:amount</t>
  </si>
  <si>
    <t>$SET Inland:RateGroups[8]:Amount:amount</t>
  </si>
  <si>
    <t>$SET Inland:RateGroups[9]:Amount:amount</t>
  </si>
  <si>
    <t>$SET Inland:RateGroups[10]:Amount:amount</t>
  </si>
  <si>
    <t>$SET Inland:RateGroups[11]:Amount:amount</t>
  </si>
  <si>
    <t>$SET Inland:RateGroups[12]:Amount:amount</t>
  </si>
  <si>
    <t>$SET Inland:RateGroups[13]:Amount:amount</t>
  </si>
  <si>
    <t>$SET Inland:RateGroups[14]:Amount:amount</t>
  </si>
  <si>
    <t>$SET Inland:RateGroups[15]:Amount:amount</t>
  </si>
  <si>
    <t>$SET Inland:RateGroups[16]:Amount:amount</t>
  </si>
  <si>
    <t>$SET Inland:RateGroups[17]:Amount:amount</t>
  </si>
  <si>
    <t>$SET Inland:RateGroups[18]:Amount:amount</t>
  </si>
  <si>
    <t>$SET Inland:RateGroups[19]:Amount:amount</t>
  </si>
  <si>
    <t>$SET Inland:RateGroups[20]:Amount:amount</t>
  </si>
  <si>
    <t>$SET Inland:RateGroups[21]:Amount:amount</t>
  </si>
  <si>
    <t>$SET Inland:RateGroups[22]:Amount:amount</t>
  </si>
  <si>
    <t>$SET Inland:RateGroups[23]:Amount:amount</t>
  </si>
  <si>
    <t>$SET Inland:RateGroups[24]:Amount:amount</t>
  </si>
  <si>
    <t>$SET Inland:RateGroups[25]:Amount:amount</t>
  </si>
  <si>
    <t>$SET Inland:RateGroups[26]:Amount:amount</t>
  </si>
  <si>
    <t>$SET Inland:RateGroups[27]:Amount:amount</t>
  </si>
  <si>
    <t>$SET Inland:RateGroups[28]:Amount:amount</t>
  </si>
  <si>
    <t>$SET Inland:RateGroups[29]:Amount:amount</t>
  </si>
  <si>
    <t>$IF CCPR0104_out:DetDemRateGroups[0]:RateGroup:groupName $D DELETE_COLUMN</t>
  </si>
  <si>
    <t>$IF CCPR0104_out:DetDemRateGroups[1]:RateGroup:groupName $D DELETE_COLUMN</t>
  </si>
  <si>
    <t>$IF CCPR0104_out:DetDemRateGroups[2]:RateGroup:groupName $D DELETE_COLUMN</t>
  </si>
  <si>
    <t>$IF CCPR0104_out:DetDemRateGroups[3]:RateGroup:groupName $D DELETE_COLUMN</t>
  </si>
  <si>
    <t>$IF CCPR0104_out:DetDemRateGroups[4]:RateGroup:groupName $D DELETE_COLUMN</t>
  </si>
  <si>
    <t>$IF CCPR0104_out:DetDemRateGroups[5]:RateGroup:groupName $D DELETE_COLUMN</t>
  </si>
  <si>
    <t>$IF CCPR0104_out:DetDemRateGroups[6]:RateGroup:groupName $D DELETE_COLUMN</t>
  </si>
  <si>
    <t>$IF CCPR0104_out:DetDemRateGroups[7]:RateGroup:groupName $D DELETE_COLUMN</t>
  </si>
  <si>
    <t>$IF CCPR0104_out:DetDemRateGroups[8]:RateGroup:groupName $D DELETE_COLUMN</t>
  </si>
  <si>
    <t>$IF CCPR0104_out:DetDemRateGroups[9]:RateGroup:groupName $D DELETE_COLUMN</t>
  </si>
  <si>
    <t>$IF CCPR0104_out:DetDemRateGroups[10]:RateGroup:groupName $D DELETE_COLUMN</t>
  </si>
  <si>
    <t>$IF CCPR0104_out:DetDemRateGroups[11]:RateGroup:groupName $D DELETE_COLUMN</t>
  </si>
  <si>
    <t>$IF CCPR0104_out:DetDemRateGroups[12]:RateGroup:groupName $D DELETE_COLUMN</t>
  </si>
  <si>
    <t>$IF CCPR0104_out:DetDemRateGroups[13]:RateGroup:groupName $D DELETE_COLUMN</t>
  </si>
  <si>
    <t>$IF CCPR0104_out:DetDemRateGroups[14]:RateGroup:groupName $D DELETE_COLUMN</t>
  </si>
  <si>
    <t>$IF CCPR0104_out:DetDemRateGroups[15]:RateGroup:groupName $D DELETE_COLUMN</t>
  </si>
  <si>
    <t>$IF CCPR0104_out:DetDemRateGroups[16]:RateGroup:groupName $D DELETE_COLUMN</t>
  </si>
  <si>
    <t>$IF CCPR0104_out:DetDemRateGroups[17]:RateGroup:groupName $D DELETE_COLUMN</t>
  </si>
  <si>
    <t>$IF CCPR0104_out:DetDemRateGroups[18]:RateGroup:groupName $D DELETE_COLUMN</t>
  </si>
  <si>
    <t>$IF CCPR0104_out:DetDemRateGroups[19]:RateGroup:groupName $D DELETE_COLUMN</t>
  </si>
  <si>
    <t>$IF CCPR0104_out:DetDemRateGroups[20]:RateGroup:groupName $D DELETE_COLUMN</t>
  </si>
  <si>
    <t>$IF CCPR0104_out:DetDemRateGroups[21]:RateGroup:groupName $D DELETE_COLUMN</t>
  </si>
  <si>
    <t>$IF CCPR0104_out:DetDemRateGroups[22]:RateGroup:groupName $D DELETE_COLUMN</t>
  </si>
  <si>
    <t>$IF CCPR0104_out:DetDemRateGroups[23]:RateGroup:groupName $D DELETE_COLUMN</t>
  </si>
  <si>
    <t>$IF CCPR0104_out:DetDemRateGroups[24]:RateGroup:groupName $D DELETE_COLUMN</t>
  </si>
  <si>
    <t>$IF CCPR0104_out:DetDemRateGroups[25]:RateGroup:groupName $D DELETE_COLUMN</t>
  </si>
  <si>
    <t>$IF CCPR0104_out:DetDemRateGroups[26]:RateGroup:groupName $D DELETE_COLUMN</t>
  </si>
  <si>
    <t>$IF CCPR0104_out:DetDemRateGroups[27]:RateGroup:groupName $D DELETE_COLUMN</t>
  </si>
  <si>
    <t>$IF CCPR0104_out:DetDemRateGroups[28]:RateGroup:groupName $D DELETE_COLUMN</t>
  </si>
  <si>
    <t>$IF CCPR0104_out:DetDemRateGroups[29]:RateGroup:groupName $D DELETE_COLUMN</t>
  </si>
  <si>
    <t>$IF CCPR0104_out:SeaRateColumnDeletes:DeleteAccount:flag Y DELETE_COLUMN</t>
  </si>
  <si>
    <t>$IF CCPR0104_out:SeaRateColumnDeletes:DeleteSRT:flag Y DELETE_COLUMN</t>
  </si>
  <si>
    <t>$IF CCPR0104_out:SeaRateColumnDeletes:DeleteSRTMoT:flag Y DELETE_COLUMN</t>
  </si>
  <si>
    <t>$IF CCPR0104_out:SeaRateColumnDeletes:DeleteVIAPC:flag Y DELETE_COLUMN</t>
  </si>
  <si>
    <t>$IF CCPR0104_out:SeaRateColumnDeletes:DeleteVIAMC:flag Y DELETE_COLUMN</t>
  </si>
  <si>
    <t>$IF CCPR0104_out:SeaRateColumnDeletes:DeleteVIAOC:flag Y DELETE_COLUMN</t>
  </si>
  <si>
    <t>$IF CCPR0104_out:SeaRateColumnDeletes:DeleteEND:flag Y DELETE_COLUMN</t>
  </si>
  <si>
    <t>$IF CCPR0104_out:SeaRateColumnDeletes:DeleteENDMot:flag Y DELETE_COLUMN</t>
  </si>
  <si>
    <t>$IF CCPR0104_out:SeaRateColumnDeletes:DeleteExportHaulage:flag Y DELETE_COLUMN</t>
  </si>
  <si>
    <t>$IF CCPR0104_out:SeaRateColumnDeletes:DeleteImportHaulage:flag Y DELETE_COLUMN</t>
  </si>
  <si>
    <t>$IF CCPR0104_out:SeaRateColumnDeletes:DeleteSSY:flag Y DELETE_COLUMN</t>
  </si>
  <si>
    <t>$IF CCPR0104_out:SeaRateColumnDeletes:DeleteSSYGroup:flag Y DELETE_COLUMN</t>
  </si>
  <si>
    <t>$IF CCPR0104_out:SeaRateColumnDeletes:DeleteDG:flag Y DELETE_COLUMN</t>
  </si>
  <si>
    <t>$IF CCPR0104_out:SeaRateColumnDeletes:DeleteUNNumber:flag Y DELETE_COLUMN</t>
  </si>
  <si>
    <t>$IF CCPR0104_out:SeaRateColumnDeletes:DeleteIMO1:flag Y DELETE_COLUMN</t>
  </si>
  <si>
    <t>$IF CCPR0104_out:SeaRateColumnDeletes:DeleteIMO2:flag Y DELETE_COLUMN</t>
  </si>
  <si>
    <t>$IF CCPR0104_out:SeaRateColumnDeletes:DeleteIMO3:flag Y DELETE_COLUMN</t>
  </si>
  <si>
    <t>$IF CCPR0104_out:SeaRateColumnDeletes:DeleteShippersOwned:flag Y DELETE_COLUMN</t>
  </si>
  <si>
    <t>$IF CCPR0104_out:SeaRateColumnDeletes:DeleteOperativeReefer:flag Y DELETE_COLUMN</t>
  </si>
  <si>
    <t>$IF CCPR0104_out:SeaRateColumnDeletes:DeleteOOG:flag Y DELETE_COLUMN</t>
  </si>
  <si>
    <t>$IF CCPR0104_out:SeaRateColumnDeletes:DeleteImpExpCombi:flag Y DELETE_COLUMN</t>
  </si>
  <si>
    <t>$IF CCPR0104_out:SeaRateColumnDeletes:DeleteGraduated:flag Y DELETE_COLUMN</t>
  </si>
  <si>
    <t>$IF CCPR0104_out:SeaRateColumnDeletes:DeleteMinMax:flag Y DELETE_COLUMN</t>
  </si>
  <si>
    <t>$IF CCPR0104_out:SeaRateColumnDeletes:DeleteSubjectToContract:flag Y DELETE_COLUMN</t>
  </si>
  <si>
    <t>$IF CCPR0104_out:SeaRateColumnDeletes:DeleteQuotation:flag Y DELETE_COLUMN</t>
  </si>
  <si>
    <t>$IF CCPR0104_out:SeaRateColumnDeletes:DeleteEI:flag Y DELETE_COLUMN</t>
  </si>
  <si>
    <t>$IF CCPR0104_out:SeaRateColumnDeletes:DeleteValidState:flag Y DELETE_COLUMN</t>
  </si>
  <si>
    <t>$IF CCPR0104_out:SeaRateColumnDeletes:DeleteUoM:flag Y DELETE_COLUMN</t>
  </si>
  <si>
    <t>$IF CCPR0104_out:SeaRateColumnDeletes:DeleteMovement:flag Y DELETE_COLUMN</t>
  </si>
  <si>
    <t>$IF CCPR0104_out:InlandColumnDeletes:DeleteBaseCharges:flag Y DELETE_COLUMN</t>
  </si>
  <si>
    <t>$IF CCPR0104_out:InlandColumnDeletes:DeleteSRT:flag Y DELETE_COLUMN</t>
  </si>
  <si>
    <t>$IF CCPR0104_out:InlandColumnDeletes:DeleteSRTMoT:flag Y DELETE_COLUMN</t>
  </si>
  <si>
    <t>$IF CCPR0104_out:InlandColumnDeletes:DeleteVIAPC:flag Y DELETE_COLUMN</t>
  </si>
  <si>
    <t>$IF CCPR0104_out:InlandColumnDeletes:DeleteVIAMC:flag Y DELETE_COLUMN</t>
  </si>
  <si>
    <t>$IF CCPR0104_out:InlandColumnDeletes:DeleteVIAOC:flag Y DELETE_COLUMN</t>
  </si>
  <si>
    <t>$IF CCPR0104_out:InlandColumnDeletes:DeleteEND:flag Y DELETE_COLUMN</t>
  </si>
  <si>
    <t>$IF CCPR0104_out:InlandColumnDeletes:DeleteENDMot:flag Y DELETE_COLUMN</t>
  </si>
  <si>
    <t>$IF CCPR0104_out:InlandColumnDeletes:DeleteExportHaulage:flag Y DELETE_COLUMN</t>
  </si>
  <si>
    <t>$IF CCPR0104_out:InlandColumnDeletes:DeleteImportHaulage:flag Y DELETE_COLUMN</t>
  </si>
  <si>
    <t>$IF CCPR0104_out:InlandColumnDeletes:DeleteMovement:flag Y DELETE_COLUMN</t>
  </si>
  <si>
    <t>$IF CCPR0104_out:InlandColumnDeletes:DeleteAccount:flag Y DELETE_COLUMN</t>
  </si>
  <si>
    <t>$IF CCPR0104_out:InlandColumnDeletes:DeleteUoM:flag Y DELETE_COLUMN</t>
  </si>
  <si>
    <t>$IF CCPR0104_out:InlandColumnDeletes:DeleteSSY:flag Y DELETE_COLUMN</t>
  </si>
  <si>
    <t>$IF CCPR0104_out:InlandColumnDeletes:DeleteSSYGroup:flag Y DELETE_COLUMN</t>
  </si>
  <si>
    <t>$IF CCPR0104_out:InlandColumnDeletes:DeleteDG:flag Y DELETE_COLUMN</t>
  </si>
  <si>
    <t>$IF CCPR0104_out:InlandColumnDeletes:DeleteUNNumber:flag Y DELETE_COLUMN</t>
  </si>
  <si>
    <t>$IF CCPR0104_out:InlandColumnDeletes:DeleteIMO1:flag Y DELETE_COLUMN</t>
  </si>
  <si>
    <t>$IF CCPR0104_out:InlandColumnDeletes:DeleteIMO2:flag Y DELETE_COLUMN</t>
  </si>
  <si>
    <t>$IF CCPR0104_out:InlandColumnDeletes:DeleteIMO3:flag Y DELETE_COLUMN</t>
  </si>
  <si>
    <t>$IF CCPR0104_out:InlandColumnDeletes:DeleteShippersOwned:flag Y DELETE_COLUMN</t>
  </si>
  <si>
    <t>$IF CCPR0104_out:InlandColumnDeletes:DeleteOperativeReefer:flag Y DELETE_COLUMN</t>
  </si>
  <si>
    <t>$IF CCPR0104_out:InlandColumnDeletes:DeleteOOG:flag Y DELETE_COLUMN</t>
  </si>
  <si>
    <t>$IF CCPR0104_out:InlandColumnDeletes:DeleteImpExpCombi:flag Y DELETE_COLUMN</t>
  </si>
  <si>
    <t>$IF CCPR0104_out:InlandColumnDeletes:DeleteGraduated:flag Y DELETE_COLUMN</t>
  </si>
  <si>
    <t>$IF CCPR0104_out:InlandColumnDeletes:DeleteEI:flag Y DELETE_COLUMN</t>
  </si>
  <si>
    <t>$IF CCPR0104_out:InlandColumnDeletes:DeleteMinMax:flag Y DELETE_COLUMN</t>
  </si>
  <si>
    <t>$IF CCPR0104_out:InlandColumnDeletes:DeleteValidState:flag Y DELETE_COLUMN</t>
  </si>
  <si>
    <t>$IF CCPR0104_out:InlandColumnDeletes:DeleteQuotation:flag Y DELETE_COLUMN</t>
  </si>
  <si>
    <t>$IF CCPR0104_out:DetDemColumnDeletes:DeleteTerminal:flag Y DELETE_COLUMN</t>
  </si>
  <si>
    <t>$IF CCPR0104_out:DetDemColumnDeletes:DeletePNT:flag Y DELETE_COLUMN</t>
  </si>
  <si>
    <t>$IF CCPR0104_out:DetDemColumnDeletes:DeleteSRT:flag Y DELETE_COLUMN</t>
  </si>
  <si>
    <t>$IF CCPR0104_out:DetDemColumnDeletes:DeleteSRTMoT:flag Y DELETE_COLUMN</t>
  </si>
  <si>
    <t>$IF CCPR0104_out:DetDemColumnDeletes:DeleteVIAPC:flag Y DELETE_COLUMN</t>
  </si>
  <si>
    <t>$IF CCPR0104_out:DetDemColumnDeletes:DeleteVIAMC:flag Y DELETE_COLUMN</t>
  </si>
  <si>
    <t>$IF CCPR0104_out:DetDemColumnDeletes:DeleteVIAOC:flag Y DELETE_COLUMN</t>
  </si>
  <si>
    <t>$IF CCPR0104_out:DetDemColumnDeletes:DeleteEND:flag Y DELETE_COLUMN</t>
  </si>
  <si>
    <t>$IF CCPR0104_out:DetDemColumnDeletes:DeleteENDMot:flag Y DELETE_COLUMN</t>
  </si>
  <si>
    <t>$IF CCPR0104_out:DetDemColumnDeletes:DeleteExportHaulage:flag Y DELETE_COLUMN</t>
  </si>
  <si>
    <t>$IF CCPR0104_out:DetDemColumnDeletes:DeleteImportHaulage:flag Y DELETE_COLUMN</t>
  </si>
  <si>
    <t>$IF CCPR0104_out:DetDemColumnDeletes:DeleteMovement:flag Y DELETE_COLUMN</t>
  </si>
  <si>
    <t>$IF CCPR0104_out:DetDemColumnDeletes:DeleteAccount:flag Y DELETE_COLUMN</t>
  </si>
  <si>
    <t>$IF CCPR0104_out:DetDemColumnDeletes:DeleteSSY:flag Y DELETE_COLUMN</t>
  </si>
  <si>
    <t>$IF CCPR0104_out:DetDemColumnDeletes:DeleteSSYGroup:flag Y DELETE_COLUMN</t>
  </si>
  <si>
    <t>$IF CCPR0104_out:DetDemColumnDeletes:DeleteDG:flag Y DELETE_COLUMN</t>
  </si>
  <si>
    <t>$IF CCPR0104_out:DetDemColumnDeletes:DeleteUNNumber:flag Y DELETE_COLUMN</t>
  </si>
  <si>
    <t>$IF CCPR0104_out:DetDemColumnDeletes:DeleteIMO1:flag Y DELETE_COLUMN</t>
  </si>
  <si>
    <t>$IF CCPR0104_out:DetDemColumnDeletes:DeleteIMO2:flag Y DELETE_COLUMN</t>
  </si>
  <si>
    <t>$IF CCPR0104_out:DetDemColumnDeletes:DeleteIMO3:flag Y DELETE_COLUMN</t>
  </si>
  <si>
    <t>$IF CCPR0104_out:DetDemColumnDeletes:DeleteShippersOwned:flag Y DELETE_COLUMN</t>
  </si>
  <si>
    <t>$IF CCPR0104_out:DetDemColumnDeletes:DeleteOperativeReefer:flag Y DELETE_COLUMN</t>
  </si>
  <si>
    <t>$IF CCPR0104_out:DetDemColumnDeletes:DeleteOOG:flag Y DELETE_COLUMN</t>
  </si>
  <si>
    <t>$IF CCPR0104_out:DetDemColumnDeletes:DeleteImpExpCombi:flag Y DELETE_COLUMN</t>
  </si>
  <si>
    <t>$IF CCPR0104_out:DetDemColumnDeletes:DeleteGraduated:flag Y DELETE_COLUMN</t>
  </si>
  <si>
    <t>$IF CCPR0104_out:DetDemColumnDeletes:DeleteEI:flag Y DELETE_COLUMN</t>
  </si>
  <si>
    <t>$IF CCPR0104_out:DetDemColumnDeletes:DeleteMinMax:flag Y DELETE_COLUMN</t>
  </si>
  <si>
    <t>$IF CCPR0104_out:DetDemColumnDeletes:DeleteValidState:flag Y DELETE_COLUMN</t>
  </si>
  <si>
    <t>$IF CCPR0104_out:DetDemColumnDeletes:DeleteQuotation:flag Y DELETE_COLUMN</t>
  </si>
  <si>
    <t>$IF CCPR0104_out:SurchargeColumnDeletes:DeleteTerminal:flag Y DELETE_COLUMN</t>
  </si>
  <si>
    <t>$IF CCPR0104_out:SurchargeColumnDeletes:DeletePNT:flag Y DELETE_COLUMN</t>
  </si>
  <si>
    <t>$IF CCPR0104_out:SurchargeColumnDeletes:DeleteSRT:flag Y DELETE_COLUMN</t>
  </si>
  <si>
    <t>$IF CCPR0104_out:SurchargeColumnDeletes:DeleteSRTMoT:flag Y DELETE_COLUMN</t>
  </si>
  <si>
    <t>$IF CCPR0104_out:SurchargeColumnDeletes:DeleteVIAPC:flag Y DELETE_COLUMN</t>
  </si>
  <si>
    <t>$IF CCPR0104_out:SurchargeColumnDeletes:DeleteVIAMC:flag Y DELETE_COLUMN</t>
  </si>
  <si>
    <t>$IF CCPR0104_out:SurchargeColumnDeletes:DeleteVIAOC:flag Y DELETE_COLUMN</t>
  </si>
  <si>
    <t>$IF CCPR0104_out:SurchargeColumnDeletes:DeleteEND:flag Y DELETE_COLUMN</t>
  </si>
  <si>
    <t>$IF CCPR0104_out:SurchargeColumnDeletes:DeleteENDMot:flag Y DELETE_COLUMN</t>
  </si>
  <si>
    <t>$IF CCPR0104_out:SurchargeColumnDeletes:DeleteExportHaulage:flag Y DELETE_COLUMN</t>
  </si>
  <si>
    <t>$IF CCPR0104_out:SurchargeColumnDeletes:DeleteImportHaulage:flag Y DELETE_COLUMN</t>
  </si>
  <si>
    <t>$IF CCPR0104_out:SurchargeColumnDeletes:DeleteMovement:flag Y DELETE_COLUMN</t>
  </si>
  <si>
    <t>$IF CCPR0104_out:SurchargeColumnDeletes:DeleteAccount:flag Y DELETE_COLUMN</t>
  </si>
  <si>
    <t>$IF CCPR0104_out:SurchargeColumnDeletes:DeleteUoM:flag Y DELETE_COLUMN</t>
  </si>
  <si>
    <t>$IF CCPR0104_out:SurchargeColumnDeletes:DeleteBaseCharges:flag Y DELETE_COLUMN</t>
  </si>
  <si>
    <t>$IF CCPR0104_out:SurchargeColumnDeletes:DeleteSSY:flag Y DELETE_COLUMN</t>
  </si>
  <si>
    <t>$IF CCPR0104_out:SurchargeColumnDeletes:DeleteSSYGroup:flag Y DELETE_COLUMN</t>
  </si>
  <si>
    <t>$IF CCPR0104_out:SurchargeColumnDeletes:DeleteDG:flag Y DELETE_COLUMN</t>
  </si>
  <si>
    <t>$IF CCPR0104_out:SurchargeColumnDeletes:DeleteUNNumber:flag Y DELETE_COLUMN</t>
  </si>
  <si>
    <t>$IF CCPR0104_out:SurchargeColumnDeletes:DeleteIMO1:flag Y DELETE_COLUMN</t>
  </si>
  <si>
    <t>$IF CCPR0104_out:SurchargeColumnDeletes:DeleteIMO2:flag Y DELETE_COLUMN</t>
  </si>
  <si>
    <t>$IF CCPR0104_out:SurchargeColumnDeletes:DeleteIMO3:flag Y DELETE_COLUMN</t>
  </si>
  <si>
    <t>$IF CCPR0104_out:SurchargeColumnDeletes:DeleteShippersOwned:flag Y DELETE_COLUMN</t>
  </si>
  <si>
    <t>$IF CCPR0104_out:SurchargeColumnDeletes:DeleteOperativeReefer:flag Y DELETE_COLUMN</t>
  </si>
  <si>
    <t>$IF CCPR0104_out:SurchargeColumnDeletes:DeleteOOG:flag Y DELETE_COLUMN</t>
  </si>
  <si>
    <t>$IF CCPR0104_out:SurchargeColumnDeletes:DeleteImpExpCombi:flag Y DELETE_COLUMN</t>
  </si>
  <si>
    <t>$IF CCPR0104_out:SurchargeColumnDeletes:DeleteGraduated:flag Y DELETE_COLUMN</t>
  </si>
  <si>
    <t>$IF CCPR0104_out:SurchargeColumnDeletes:DeleteEI:flag Y DELETE_COLUMN</t>
  </si>
  <si>
    <t>$IF CCPR0104_out:SurchargeColumnDeletes:DeleteMinMax:flag Y DELETE_COLUMN</t>
  </si>
  <si>
    <t>$IF CCPR0104_out:SurchargeColumnDeletes:DeleteValidState:flag Y DELETE_COLUMN</t>
  </si>
  <si>
    <t>$IF CCPR0104_out:SurchargeColumnDeletes:DeleteQuotation:flag Y DELETE_COLUMN</t>
  </si>
  <si>
    <t>$SET HSCodes:Description:goodsDescription</t>
  </si>
  <si>
    <t>$SET HSCodes:Code:subposition</t>
  </si>
  <si>
    <t>$SET HSCodes:Code:position</t>
  </si>
  <si>
    <t>$SET HSCodes:Code:chapter</t>
  </si>
  <si>
    <t>$SET CommodityGroups:Group:groupName</t>
  </si>
  <si>
    <t>$FOR_EACH CCPR0104_out:CommodityGroups</t>
  </si>
  <si>
    <t>HS Code</t>
  </si>
  <si>
    <t>$FOR_EACH CommodityGroups:HSCodes</t>
  </si>
  <si>
    <t>$SET SeaRates:RateGroups[30]:Amount:amount</t>
  </si>
  <si>
    <t>$SET SeaRates:RateGroups[31]:Amount:amount</t>
  </si>
  <si>
    <t>$SET SeaRates:RateGroups[32]:Amount:amount</t>
  </si>
  <si>
    <t>$SET SeaRates:RateGroups[33]:Amount:amount</t>
  </si>
  <si>
    <t>$SET SeaRates:RateGroups[34]:Amount:amount</t>
  </si>
  <si>
    <t>$SET SeaRates:RateGroups[35]:Amount:amount</t>
  </si>
  <si>
    <t>$SET SeaRates:RateGroups[36]:Amount:amount</t>
  </si>
  <si>
    <t>$SET SeaRates:RateGroups[37]:Amount:amount</t>
  </si>
  <si>
    <t>$SET SeaRates:RateGroups[38]:Amount:amount</t>
  </si>
  <si>
    <t>$SET SeaRates:RateGroups[39]:Amount:amount</t>
  </si>
  <si>
    <t>$SET SeaRates:RateGroups[40]:Amount:amount</t>
  </si>
  <si>
    <t>$SET SeaRates:RateGroups[41]:Amount:amount</t>
  </si>
  <si>
    <t>$SET SeaRates:RateGroups[42]:Amount:amount</t>
  </si>
  <si>
    <t>$SET SeaRates:RateGroups[43]:Amount:amount</t>
  </si>
  <si>
    <t>$SET SeaRates:RateGroups[44]:Amount:amount</t>
  </si>
  <si>
    <t>$SET SeaRates:RateGroups[45]:Amount:amount</t>
  </si>
  <si>
    <t>$SET SeaRates:RateGroups[46]:Amount:amount</t>
  </si>
  <si>
    <t>$SET SeaRates:RateGroups[47]:Amount:amount</t>
  </si>
  <si>
    <t>$SET SeaRates:RateGroups[48]:Amount:amount</t>
  </si>
  <si>
    <t>$SET SeaRates:RateGroups[49]:Amount:amount</t>
  </si>
  <si>
    <t>$SET SeaRates:RateGroups[50]:Amount:amount</t>
  </si>
  <si>
    <t>$SET SeaRates:RateGroups[51]:Amount:amount</t>
  </si>
  <si>
    <t>$SET SeaRates:RateGroups[52]:Amount:amount</t>
  </si>
  <si>
    <t>$SET SeaRates:RateGroups[53]:Amount:amount</t>
  </si>
  <si>
    <t>$SET SeaRates:RateGroups[54]:Amount:amount</t>
  </si>
  <si>
    <t>$SET SeaRates:RateGroups[55]:Amount:amount</t>
  </si>
  <si>
    <t>$SET SeaRates:RateGroups[56]:Amount:amount</t>
  </si>
  <si>
    <t>$SET SeaRates:RateGroups[57]:Amount:amount</t>
  </si>
  <si>
    <t>$SET SeaRates:RateGroups[58]:Amount:amount</t>
  </si>
  <si>
    <t>$SET SeaRates:RateGroups[59]:Amount:amount</t>
  </si>
  <si>
    <t>$SET SeaRates:RateGroups[60]:Amount:amount</t>
  </si>
  <si>
    <t>$SET SeaRates:RateGroups[61]:Amount:amount</t>
  </si>
  <si>
    <t>$SET SeaRates:RateGroups[62]:Amount:amount</t>
  </si>
  <si>
    <t>$SET SeaRates:RateGroups[63]:Amount:amount</t>
  </si>
  <si>
    <t>$SET SeaRates:RateGroups[64]:Amount:amount</t>
  </si>
  <si>
    <t>$SET SeaRates:RateGroups[65]:Amount:amount</t>
  </si>
  <si>
    <t>$SET SeaRates:RateGroups[66]:Amount:amount</t>
  </si>
  <si>
    <t>$SET SeaRates:RateGroups[67]:Amount:amount</t>
  </si>
  <si>
    <t>$SET SeaRates:RateGroups[68]:Amount:amount</t>
  </si>
  <si>
    <t>$SET SeaRates:RateGroups[69]:Amount:amount</t>
  </si>
  <si>
    <t>$SET SeaRates:RateGroups[70]:Amount:amount</t>
  </si>
  <si>
    <t>$SET SeaRates:RateGroups[71]:Amount:amount</t>
  </si>
  <si>
    <t>$SET SeaRates:RateGroups[72]:Amount:amount</t>
  </si>
  <si>
    <t>$SET SeaRates:RateGroups[73]:Amount:amount</t>
  </si>
  <si>
    <t>$SET SeaRates:RateGroups[74]:Amount:amount</t>
  </si>
  <si>
    <t>$SET SeaRates:RateGroups[75]:Amount:amount</t>
  </si>
  <si>
    <t>$SET SeaRates:RateGroups[76]:Amount:amount</t>
  </si>
  <si>
    <t>$SET SeaRates:RateGroups[77]:Amount:amount</t>
  </si>
  <si>
    <t>$SET SeaRates:RateGroups[78]:Amount:amount</t>
  </si>
  <si>
    <t>$SET SeaRates:RateGroups[79]:Amount:amount</t>
  </si>
  <si>
    <t>$SET SeaRates:RateGroups[80]:Amount:amount</t>
  </si>
  <si>
    <t>$SET SeaRates:RateGroups[81]:Amount:amount</t>
  </si>
  <si>
    <t>$SET SeaRates:RateGroups[82]:Amount:amount</t>
  </si>
  <si>
    <t>$SET SeaRates:RateGroups[83]:Amount:amount</t>
  </si>
  <si>
    <t>$SET SeaRates:RateGroups[84]:Amount:amount</t>
  </si>
  <si>
    <t>$SET SeaRates:RateGroups[85]:Amount:amount</t>
  </si>
  <si>
    <t>$SET SeaRates:RateGroups[86]:Amount:amount</t>
  </si>
  <si>
    <t>$SET SeaRates:RateGroups[87]:Amount:amount</t>
  </si>
  <si>
    <t>$SET SeaRates:RateGroups[88]:Amount:amount</t>
  </si>
  <si>
    <t>$SET SeaRates:RateGroups[89]:Amount:amount</t>
  </si>
  <si>
    <t>$SET SeaRates:RateGroups[90]:Amount:amount</t>
  </si>
  <si>
    <t>$SET SeaRates:RateGroups[91]:Amount:amount</t>
  </si>
  <si>
    <t>$SET SeaRates:RateGroups[92]:Amount:amount</t>
  </si>
  <si>
    <t>$SET SeaRates:RateGroups[93]:Amount:amount</t>
  </si>
  <si>
    <t>$SET SeaRates:RateGroups[94]:Amount:amount</t>
  </si>
  <si>
    <t>$SET SeaRates:RateGroups[95]:Amount:amount</t>
  </si>
  <si>
    <t>$SET SeaRates:RateGroups[96]:Amount:amount</t>
  </si>
  <si>
    <t>$SET SeaRates:RateGroups[97]:Amount:amount</t>
  </si>
  <si>
    <t>$SET SeaRates:RateGroups[98]:Amount:amount</t>
  </si>
  <si>
    <t>$SET SeaRates:RateGroups[99]:Amount:amount</t>
  </si>
  <si>
    <t>$IF CCPR0104_out:SeaRateGroups[30]:RateGroup:groupName $D DELETE_COLUMN</t>
  </si>
  <si>
    <t>$IF CCPR0104_out:SeaRateGroups[31]:RateGroup:groupName $D DELETE_COLUMN</t>
  </si>
  <si>
    <t>$IF CCPR0104_out:SeaRateGroups[32]:RateGroup:groupName $D DELETE_COLUMN</t>
  </si>
  <si>
    <t>$IF CCPR0104_out:SeaRateGroups[33]:RateGroup:groupName $D DELETE_COLUMN</t>
  </si>
  <si>
    <t>$IF CCPR0104_out:SeaRateGroups[34]:RateGroup:groupName $D DELETE_COLUMN</t>
  </si>
  <si>
    <t>$IF CCPR0104_out:SeaRateGroups[35]:RateGroup:groupName $D DELETE_COLUMN</t>
  </si>
  <si>
    <t>$IF CCPR0104_out:SeaRateGroups[36]:RateGroup:groupName $D DELETE_COLUMN</t>
  </si>
  <si>
    <t>$IF CCPR0104_out:SeaRateGroups[37]:RateGroup:groupName $D DELETE_COLUMN</t>
  </si>
  <si>
    <t>$IF CCPR0104_out:SeaRateGroups[38]:RateGroup:groupName $D DELETE_COLUMN</t>
  </si>
  <si>
    <t>$IF CCPR0104_out:SeaRateGroups[39]:RateGroup:groupName $D DELETE_COLUMN</t>
  </si>
  <si>
    <t>$IF CCPR0104_out:SeaRateGroups[40]:RateGroup:groupName $D DELETE_COLUMN</t>
  </si>
  <si>
    <t>$IF CCPR0104_out:SeaRateGroups[41]:RateGroup:groupName $D DELETE_COLUMN</t>
  </si>
  <si>
    <t>$IF CCPR0104_out:SeaRateGroups[42]:RateGroup:groupName $D DELETE_COLUMN</t>
  </si>
  <si>
    <t>$IF CCPR0104_out:SeaRateGroups[43]:RateGroup:groupName $D DELETE_COLUMN</t>
  </si>
  <si>
    <t>$IF CCPR0104_out:SeaRateGroups[44]:RateGroup:groupName $D DELETE_COLUMN</t>
  </si>
  <si>
    <t>$IF CCPR0104_out:SeaRateGroups[45]:RateGroup:groupName $D DELETE_COLUMN</t>
  </si>
  <si>
    <t>$IF CCPR0104_out:SeaRateGroups[46]:RateGroup:groupName $D DELETE_COLUMN</t>
  </si>
  <si>
    <t>$IF CCPR0104_out:SeaRateGroups[47]:RateGroup:groupName $D DELETE_COLUMN</t>
  </si>
  <si>
    <t>$IF CCPR0104_out:SeaRateGroups[48]:RateGroup:groupName $D DELETE_COLUMN</t>
  </si>
  <si>
    <t>$IF CCPR0104_out:SeaRateGroups[49]:RateGroup:groupName $D DELETE_COLUMN</t>
  </si>
  <si>
    <t>$IF CCPR0104_out:SeaRateGroups[50]:RateGroup:groupName $D DELETE_COLUMN</t>
  </si>
  <si>
    <t>$IF CCPR0104_out:SeaRateGroups[51]:RateGroup:groupName $D DELETE_COLUMN</t>
  </si>
  <si>
    <t>$IF CCPR0104_out:SeaRateGroups[52]:RateGroup:groupName $D DELETE_COLUMN</t>
  </si>
  <si>
    <t>$IF CCPR0104_out:SeaRateGroups[53]:RateGroup:groupName $D DELETE_COLUMN</t>
  </si>
  <si>
    <t>$IF CCPR0104_out:SeaRateGroups[54]:RateGroup:groupName $D DELETE_COLUMN</t>
  </si>
  <si>
    <t>$IF CCPR0104_out:SeaRateGroups[55]:RateGroup:groupName $D DELETE_COLUMN</t>
  </si>
  <si>
    <t>$IF CCPR0104_out:SeaRateGroups[56]:RateGroup:groupName $D DELETE_COLUMN</t>
  </si>
  <si>
    <t>$IF CCPR0104_out:SeaRateGroups[57]:RateGroup:groupName $D DELETE_COLUMN</t>
  </si>
  <si>
    <t>$IF CCPR0104_out:SeaRateGroups[58]:RateGroup:groupName $D DELETE_COLUMN</t>
  </si>
  <si>
    <t>$IF CCPR0104_out:SeaRateGroups[59]:RateGroup:groupName $D DELETE_COLUMN</t>
  </si>
  <si>
    <t>$IF CCPR0104_out:SeaRateGroups[60]:RateGroup:groupName $D DELETE_COLUMN</t>
  </si>
  <si>
    <t>$IF CCPR0104_out:SeaRateGroups[61]:RateGroup:groupName $D DELETE_COLUMN</t>
  </si>
  <si>
    <t>$IF CCPR0104_out:SeaRateGroups[62]:RateGroup:groupName $D DELETE_COLUMN</t>
  </si>
  <si>
    <t>$IF CCPR0104_out:SeaRateGroups[63]:RateGroup:groupName $D DELETE_COLUMN</t>
  </si>
  <si>
    <t>$IF CCPR0104_out:SeaRateGroups[64]:RateGroup:groupName $D DELETE_COLUMN</t>
  </si>
  <si>
    <t>$IF CCPR0104_out:SeaRateGroups[65]:RateGroup:groupName $D DELETE_COLUMN</t>
  </si>
  <si>
    <t>$IF CCPR0104_out:SeaRateGroups[66]:RateGroup:groupName $D DELETE_COLUMN</t>
  </si>
  <si>
    <t>$IF CCPR0104_out:SeaRateGroups[67]:RateGroup:groupName $D DELETE_COLUMN</t>
  </si>
  <si>
    <t>$IF CCPR0104_out:SeaRateGroups[68]:RateGroup:groupName $D DELETE_COLUMN</t>
  </si>
  <si>
    <t>$IF CCPR0104_out:SeaRateGroups[69]:RateGroup:groupName $D DELETE_COLUMN</t>
  </si>
  <si>
    <t>$IF CCPR0104_out:SeaRateGroups[70]:RateGroup:groupName $D DELETE_COLUMN</t>
  </si>
  <si>
    <t>$IF CCPR0104_out:SeaRateGroups[71]:RateGroup:groupName $D DELETE_COLUMN</t>
  </si>
  <si>
    <t>$IF CCPR0104_out:SeaRateGroups[72]:RateGroup:groupName $D DELETE_COLUMN</t>
  </si>
  <si>
    <t>$IF CCPR0104_out:SeaRateGroups[73]:RateGroup:groupName $D DELETE_COLUMN</t>
  </si>
  <si>
    <t>$IF CCPR0104_out:SeaRateGroups[74]:RateGroup:groupName $D DELETE_COLUMN</t>
  </si>
  <si>
    <t>$IF CCPR0104_out:SeaRateGroups[75]:RateGroup:groupName $D DELETE_COLUMN</t>
  </si>
  <si>
    <t>$IF CCPR0104_out:SeaRateGroups[76]:RateGroup:groupName $D DELETE_COLUMN</t>
  </si>
  <si>
    <t>$IF CCPR0104_out:SeaRateGroups[77]:RateGroup:groupName $D DELETE_COLUMN</t>
  </si>
  <si>
    <t>$IF CCPR0104_out:SeaRateGroups[78]:RateGroup:groupName $D DELETE_COLUMN</t>
  </si>
  <si>
    <t>$IF CCPR0104_out:SeaRateGroups[79]:RateGroup:groupName $D DELETE_COLUMN</t>
  </si>
  <si>
    <t>$IF CCPR0104_out:SeaRateGroups[80]:RateGroup:groupName $D DELETE_COLUMN</t>
  </si>
  <si>
    <t>$IF CCPR0104_out:SeaRateGroups[81]:RateGroup:groupName $D DELETE_COLUMN</t>
  </si>
  <si>
    <t>$IF CCPR0104_out:SeaRateGroups[82]:RateGroup:groupName $D DELETE_COLUMN</t>
  </si>
  <si>
    <t>$IF CCPR0104_out:SeaRateGroups[83]:RateGroup:groupName $D DELETE_COLUMN</t>
  </si>
  <si>
    <t>$IF CCPR0104_out:SeaRateGroups[84]:RateGroup:groupName $D DELETE_COLUMN</t>
  </si>
  <si>
    <t>$IF CCPR0104_out:SeaRateGroups[85]:RateGroup:groupName $D DELETE_COLUMN</t>
  </si>
  <si>
    <t>$IF CCPR0104_out:SeaRateGroups[86]:RateGroup:groupName $D DELETE_COLUMN</t>
  </si>
  <si>
    <t>$IF CCPR0104_out:SeaRateGroups[87]:RateGroup:groupName $D DELETE_COLUMN</t>
  </si>
  <si>
    <t>$IF CCPR0104_out:SeaRateGroups[88]:RateGroup:groupName $D DELETE_COLUMN</t>
  </si>
  <si>
    <t>$IF CCPR0104_out:SeaRateGroups[89]:RateGroup:groupName $D DELETE_COLUMN</t>
  </si>
  <si>
    <t>$IF CCPR0104_out:SeaRateGroups[90]:RateGroup:groupName $D DELETE_COLUMN</t>
  </si>
  <si>
    <t>$IF CCPR0104_out:SeaRateGroups[91]:RateGroup:groupName $D DELETE_COLUMN</t>
  </si>
  <si>
    <t>$IF CCPR0104_out:SeaRateGroups[92]:RateGroup:groupName $D DELETE_COLUMN</t>
  </si>
  <si>
    <t>$IF CCPR0104_out:SeaRateGroups[93]:RateGroup:groupName $D DELETE_COLUMN</t>
  </si>
  <si>
    <t>$IF CCPR0104_out:SeaRateGroups[94]:RateGroup:groupName $D DELETE_COLUMN</t>
  </si>
  <si>
    <t>$IF CCPR0104_out:SeaRateGroups[95]:RateGroup:groupName $D DELETE_COLUMN</t>
  </si>
  <si>
    <t>$IF CCPR0104_out:SeaRateGroups[96]:RateGroup:groupName $D DELETE_COLUMN</t>
  </si>
  <si>
    <t>$IF CCPR0104_out:SeaRateGroups[97]:RateGroup:groupName $D DELETE_COLUMN</t>
  </si>
  <si>
    <t>$IF CCPR0104_out:SeaRateGroups[98]:RateGroup:groupName $D DELETE_COLUMN</t>
  </si>
  <si>
    <t>$IF CCPR0104_out:SeaRateGroups[99]:RateGroup:groupName $D DELETE_COLUMN</t>
  </si>
  <si>
    <t>$SET CCPR0104_out:SeaRateGroups[30]:RateGroup:groupName</t>
  </si>
  <si>
    <t>$SET CCPR0104_out:SeaRateGroups[31]:RateGroup:groupName</t>
  </si>
  <si>
    <t>$SET CCPR0104_out:SeaRateGroups[32]:RateGroup:groupName</t>
  </si>
  <si>
    <t>$SET CCPR0104_out:SeaRateGroups[33]:RateGroup:groupName</t>
  </si>
  <si>
    <t>$SET CCPR0104_out:SeaRateGroups[34]:RateGroup:groupName</t>
  </si>
  <si>
    <t>$SET CCPR0104_out:SeaRateGroups[35]:RateGroup:groupName</t>
  </si>
  <si>
    <t>$SET CCPR0104_out:SeaRateGroups[36]:RateGroup:groupName</t>
  </si>
  <si>
    <t>$SET CCPR0104_out:SeaRateGroups[37]:RateGroup:groupName</t>
  </si>
  <si>
    <t>$SET CCPR0104_out:SeaRateGroups[38]:RateGroup:groupName</t>
  </si>
  <si>
    <t>$SET CCPR0104_out:SeaRateGroups[39]:RateGroup:groupName</t>
  </si>
  <si>
    <t>$SET CCPR0104_out:SeaRateGroups[40]:RateGroup:groupName</t>
  </si>
  <si>
    <t>$SET CCPR0104_out:SeaRateGroups[41]:RateGroup:groupName</t>
  </si>
  <si>
    <t>$SET CCPR0104_out:SeaRateGroups[42]:RateGroup:groupName</t>
  </si>
  <si>
    <t>$SET CCPR0104_out:SeaRateGroups[43]:RateGroup:groupName</t>
  </si>
  <si>
    <t>$SET CCPR0104_out:SeaRateGroups[44]:RateGroup:groupName</t>
  </si>
  <si>
    <t>$SET CCPR0104_out:SeaRateGroups[45]:RateGroup:groupName</t>
  </si>
  <si>
    <t>$SET CCPR0104_out:SeaRateGroups[46]:RateGroup:groupName</t>
  </si>
  <si>
    <t>$SET CCPR0104_out:SeaRateGroups[47]:RateGroup:groupName</t>
  </si>
  <si>
    <t>$SET CCPR0104_out:SeaRateGroups[48]:RateGroup:groupName</t>
  </si>
  <si>
    <t>$SET CCPR0104_out:SeaRateGroups[49]:RateGroup:groupName</t>
  </si>
  <si>
    <t>$SET CCPR0104_out:SeaRateGroups[50]:RateGroup:groupName</t>
  </si>
  <si>
    <t>$SET CCPR0104_out:SeaRateGroups[51]:RateGroup:groupName</t>
  </si>
  <si>
    <t>$SET CCPR0104_out:SeaRateGroups[52]:RateGroup:groupName</t>
  </si>
  <si>
    <t>$SET CCPR0104_out:SeaRateGroups[53]:RateGroup:groupName</t>
  </si>
  <si>
    <t>$SET CCPR0104_out:SeaRateGroups[54]:RateGroup:groupName</t>
  </si>
  <si>
    <t>$SET CCPR0104_out:SeaRateGroups[55]:RateGroup:groupName</t>
  </si>
  <si>
    <t>$SET CCPR0104_out:SeaRateGroups[56]:RateGroup:groupName</t>
  </si>
  <si>
    <t>$SET CCPR0104_out:SeaRateGroups[57]:RateGroup:groupName</t>
  </si>
  <si>
    <t>$SET CCPR0104_out:SeaRateGroups[58]:RateGroup:groupName</t>
  </si>
  <si>
    <t>$SET CCPR0104_out:SeaRateGroups[59]:RateGroup:groupName</t>
  </si>
  <si>
    <t>$SET CCPR0104_out:SeaRateGroups[60]:RateGroup:groupName</t>
  </si>
  <si>
    <t>$SET CCPR0104_out:SeaRateGroups[61]:RateGroup:groupName</t>
  </si>
  <si>
    <t>$SET CCPR0104_out:SeaRateGroups[62]:RateGroup:groupName</t>
  </si>
  <si>
    <t>$SET CCPR0104_out:SeaRateGroups[63]:RateGroup:groupName</t>
  </si>
  <si>
    <t>$SET CCPR0104_out:SeaRateGroups[64]:RateGroup:groupName</t>
  </si>
  <si>
    <t>$SET CCPR0104_out:SeaRateGroups[65]:RateGroup:groupName</t>
  </si>
  <si>
    <t>$SET CCPR0104_out:SeaRateGroups[66]:RateGroup:groupName</t>
  </si>
  <si>
    <t>$SET CCPR0104_out:SeaRateGroups[67]:RateGroup:groupName</t>
  </si>
  <si>
    <t>$SET CCPR0104_out:SeaRateGroups[68]:RateGroup:groupName</t>
  </si>
  <si>
    <t>$SET CCPR0104_out:SeaRateGroups[69]:RateGroup:groupName</t>
  </si>
  <si>
    <t>$SET CCPR0104_out:SeaRateGroups[70]:RateGroup:groupName</t>
  </si>
  <si>
    <t>$SET CCPR0104_out:SeaRateGroups[71]:RateGroup:groupName</t>
  </si>
  <si>
    <t>$SET CCPR0104_out:SeaRateGroups[72]:RateGroup:groupName</t>
  </si>
  <si>
    <t>$SET CCPR0104_out:SeaRateGroups[73]:RateGroup:groupName</t>
  </si>
  <si>
    <t>$SET CCPR0104_out:SeaRateGroups[74]:RateGroup:groupName</t>
  </si>
  <si>
    <t>$SET CCPR0104_out:SeaRateGroups[75]:RateGroup:groupName</t>
  </si>
  <si>
    <t>$SET CCPR0104_out:SeaRateGroups[76]:RateGroup:groupName</t>
  </si>
  <si>
    <t>$SET CCPR0104_out:SeaRateGroups[77]:RateGroup:groupName</t>
  </si>
  <si>
    <t>$SET CCPR0104_out:SeaRateGroups[78]:RateGroup:groupName</t>
  </si>
  <si>
    <t>$SET CCPR0104_out:SeaRateGroups[79]:RateGroup:groupName</t>
  </si>
  <si>
    <t>$SET CCPR0104_out:SeaRateGroups[80]:RateGroup:groupName</t>
  </si>
  <si>
    <t>$SET CCPR0104_out:SeaRateGroups[81]:RateGroup:groupName</t>
  </si>
  <si>
    <t>$SET CCPR0104_out:SeaRateGroups[82]:RateGroup:groupName</t>
  </si>
  <si>
    <t>$SET CCPR0104_out:SeaRateGroups[83]:RateGroup:groupName</t>
  </si>
  <si>
    <t>$SET CCPR0104_out:SeaRateGroups[84]:RateGroup:groupName</t>
  </si>
  <si>
    <t>$SET CCPR0104_out:SeaRateGroups[85]:RateGroup:groupName</t>
  </si>
  <si>
    <t>$SET CCPR0104_out:SeaRateGroups[86]:RateGroup:groupName</t>
  </si>
  <si>
    <t>$SET CCPR0104_out:SeaRateGroups[87]:RateGroup:groupName</t>
  </si>
  <si>
    <t>$SET CCPR0104_out:SeaRateGroups[88]:RateGroup:groupName</t>
  </si>
  <si>
    <t>$SET CCPR0104_out:SeaRateGroups[89]:RateGroup:groupName</t>
  </si>
  <si>
    <t>$SET CCPR0104_out:SeaRateGroups[90]:RateGroup:groupName</t>
  </si>
  <si>
    <t>$SET CCPR0104_out:SeaRateGroups[91]:RateGroup:groupName</t>
  </si>
  <si>
    <t>$SET CCPR0104_out:SeaRateGroups[92]:RateGroup:groupName</t>
  </si>
  <si>
    <t>$SET CCPR0104_out:SeaRateGroups[93]:RateGroup:groupName</t>
  </si>
  <si>
    <t>$SET CCPR0104_out:SeaRateGroups[94]:RateGroup:groupName</t>
  </si>
  <si>
    <t>$SET CCPR0104_out:SeaRateGroups[95]:RateGroup:groupName</t>
  </si>
  <si>
    <t>$SET CCPR0104_out:SeaRateGroups[96]:RateGroup:groupName</t>
  </si>
  <si>
    <t>$SET CCPR0104_out:SeaRateGroups[97]:RateGroup:groupName</t>
  </si>
  <si>
    <t>$SET CCPR0104_out:SeaRateGroups[98]:RateGroup:groupName</t>
  </si>
  <si>
    <t>$SET CCPR0104_out:SeaRateGroups[99]:RateGroup:groupName</t>
  </si>
  <si>
    <t>$SET Surcharges:Commodity:string255</t>
  </si>
  <si>
    <t>$SET Inland:Commodity:string255</t>
  </si>
  <si>
    <t>$IF CCPR0104_out:DetDemColumnDeletes:DeleteCommodity:flag Y DELETE_COLUMN</t>
  </si>
  <si>
    <t>$IF CCPR0104_out:InlandColumnDeletes:DeleteCommodity:flag Y DELETE_COLUMN</t>
  </si>
  <si>
    <t>$IF CCPR0104_out:SurchargeColumnDeletes:DeleteCommodity:flag Y DELETE_COLUMN</t>
  </si>
  <si>
    <t>$IF CCPR0104_out:SeaRateColumnDeletes:DeleteCommodity:flag Y DELETE_COLUMN</t>
  </si>
  <si>
    <t>$SET Surcharges:RateGroups[30]:Amount:amount</t>
  </si>
  <si>
    <t>$SET Surcharges:RateGroups[31]:Amount:amount</t>
  </si>
  <si>
    <t>$SET Surcharges:RateGroups[32]:Amount:amount</t>
  </si>
  <si>
    <t>$SET Surcharges:RateGroups[33]:Amount:amount</t>
  </si>
  <si>
    <t>$SET Surcharges:RateGroups[34]:Amount:amount</t>
  </si>
  <si>
    <t>$SET Surcharges:RateGroups[35]:Amount:amount</t>
  </si>
  <si>
    <t>$SET Surcharges:RateGroups[36]:Amount:amount</t>
  </si>
  <si>
    <t>$SET Surcharges:RateGroups[37]:Amount:amount</t>
  </si>
  <si>
    <t>$SET Surcharges:RateGroups[38]:Amount:amount</t>
  </si>
  <si>
    <t>$SET Surcharges:RateGroups[39]:Amount:amount</t>
  </si>
  <si>
    <t>$SET Surcharges:RateGroups[40]:Amount:amount</t>
  </si>
  <si>
    <t>$SET Surcharges:RateGroups[41]:Amount:amount</t>
  </si>
  <si>
    <t>$SET Surcharges:RateGroups[42]:Amount:amount</t>
  </si>
  <si>
    <t>$SET Surcharges:RateGroups[43]:Amount:amount</t>
  </si>
  <si>
    <t>$SET Surcharges:RateGroups[44]:Amount:amount</t>
  </si>
  <si>
    <t>$SET Surcharges:RateGroups[45]:Amount:amount</t>
  </si>
  <si>
    <t>$SET Surcharges:RateGroups[46]:Amount:amount</t>
  </si>
  <si>
    <t>$SET Surcharges:RateGroups[47]:Amount:amount</t>
  </si>
  <si>
    <t>$SET Surcharges:RateGroups[48]:Amount:amount</t>
  </si>
  <si>
    <t>$SET Surcharges:RateGroups[49]:Amount:amount</t>
  </si>
  <si>
    <t>$SET Surcharges:RateGroups[50]:Amount:amount</t>
  </si>
  <si>
    <t>$SET Surcharges:RateGroups[51]:Amount:amount</t>
  </si>
  <si>
    <t>$SET Surcharges:RateGroups[52]:Amount:amount</t>
  </si>
  <si>
    <t>$SET Surcharges:RateGroups[53]:Amount:amount</t>
  </si>
  <si>
    <t>$SET Surcharges:RateGroups[54]:Amount:amount</t>
  </si>
  <si>
    <t>$SET Surcharges:RateGroups[55]:Amount:amount</t>
  </si>
  <si>
    <t>$SET Surcharges:RateGroups[56]:Amount:amount</t>
  </si>
  <si>
    <t>$SET Surcharges:RateGroups[57]:Amount:amount</t>
  </si>
  <si>
    <t>$SET Surcharges:RateGroups[58]:Amount:amount</t>
  </si>
  <si>
    <t>$SET Surcharges:RateGroups[59]:Amount:amount</t>
  </si>
  <si>
    <t>$SET Surcharges:RateGroups[60]:Amount:amount</t>
  </si>
  <si>
    <t>$SET Surcharges:RateGroups[61]:Amount:amount</t>
  </si>
  <si>
    <t>$SET Surcharges:RateGroups[62]:Amount:amount</t>
  </si>
  <si>
    <t>$SET Surcharges:RateGroups[63]:Amount:amount</t>
  </si>
  <si>
    <t>$SET Surcharges:RateGroups[64]:Amount:amount</t>
  </si>
  <si>
    <t>$SET Surcharges:RateGroups[65]:Amount:amount</t>
  </si>
  <si>
    <t>$SET Surcharges:RateGroups[66]:Amount:amount</t>
  </si>
  <si>
    <t>$SET Surcharges:RateGroups[67]:Amount:amount</t>
  </si>
  <si>
    <t>$SET Surcharges:RateGroups[68]:Amount:amount</t>
  </si>
  <si>
    <t>$SET Surcharges:RateGroups[69]:Amount:amount</t>
  </si>
  <si>
    <t>$SET Surcharges:RateGroups[70]:Amount:amount</t>
  </si>
  <si>
    <t>$SET Surcharges:RateGroups[71]:Amount:amount</t>
  </si>
  <si>
    <t>$SET Surcharges:RateGroups[72]:Amount:amount</t>
  </si>
  <si>
    <t>$SET Surcharges:RateGroups[73]:Amount:amount</t>
  </si>
  <si>
    <t>$SET Surcharges:RateGroups[74]:Amount:amount</t>
  </si>
  <si>
    <t>$SET Surcharges:RateGroups[75]:Amount:amount</t>
  </si>
  <si>
    <t>$SET Surcharges:RateGroups[76]:Amount:amount</t>
  </si>
  <si>
    <t>$SET Surcharges:RateGroups[77]:Amount:amount</t>
  </si>
  <si>
    <t>$SET Surcharges:RateGroups[78]:Amount:amount</t>
  </si>
  <si>
    <t>$SET Surcharges:RateGroups[79]:Amount:amount</t>
  </si>
  <si>
    <t>$SET Surcharges:RateGroups[80]:Amount:amount</t>
  </si>
  <si>
    <t>$SET Surcharges:RateGroups[81]:Amount:amount</t>
  </si>
  <si>
    <t>$SET Surcharges:RateGroups[82]:Amount:amount</t>
  </si>
  <si>
    <t>$SET Surcharges:RateGroups[83]:Amount:amount</t>
  </si>
  <si>
    <t>$SET Surcharges:RateGroups[84]:Amount:amount</t>
  </si>
  <si>
    <t>$SET Surcharges:RateGroups[85]:Amount:amount</t>
  </si>
  <si>
    <t>$SET Surcharges:RateGroups[86]:Amount:amount</t>
  </si>
  <si>
    <t>$SET Surcharges:RateGroups[87]:Amount:amount</t>
  </si>
  <si>
    <t>$SET Surcharges:RateGroups[88]:Amount:amount</t>
  </si>
  <si>
    <t>$SET Surcharges:RateGroups[89]:Amount:amount</t>
  </si>
  <si>
    <t>$SET Surcharges:RateGroups[90]:Amount:amount</t>
  </si>
  <si>
    <t>$SET Surcharges:RateGroups[91]:Amount:amount</t>
  </si>
  <si>
    <t>$SET Surcharges:RateGroups[92]:Amount:amount</t>
  </si>
  <si>
    <t>$SET Surcharges:RateGroups[93]:Amount:amount</t>
  </si>
  <si>
    <t>$SET Surcharges:RateGroups[94]:Amount:amount</t>
  </si>
  <si>
    <t>$SET Surcharges:RateGroups[95]:Amount:amount</t>
  </si>
  <si>
    <t>$SET Surcharges:RateGroups[96]:Amount:amount</t>
  </si>
  <si>
    <t>$SET Surcharges:RateGroups[97]:Amount:amount</t>
  </si>
  <si>
    <t>$SET Surcharges:RateGroups[98]:Amount:amount</t>
  </si>
  <si>
    <t>$SET Surcharges:RateGroups[99]:Amount:amount</t>
  </si>
  <si>
    <t>$SET CCPR0104_out:SurchargeRateGroups[30]:RateGroup:groupName</t>
  </si>
  <si>
    <t>$SET CCPR0104_out:SurchargeRateGroups[31]:RateGroup:groupName</t>
  </si>
  <si>
    <t>$SET CCPR0104_out:SurchargeRateGroups[32]:RateGroup:groupName</t>
  </si>
  <si>
    <t>$SET CCPR0104_out:SurchargeRateGroups[33]:RateGroup:groupName</t>
  </si>
  <si>
    <t>$SET CCPR0104_out:SurchargeRateGroups[34]:RateGroup:groupName</t>
  </si>
  <si>
    <t>$SET CCPR0104_out:SurchargeRateGroups[35]:RateGroup:groupName</t>
  </si>
  <si>
    <t>$SET CCPR0104_out:SurchargeRateGroups[36]:RateGroup:groupName</t>
  </si>
  <si>
    <t>$SET CCPR0104_out:SurchargeRateGroups[37]:RateGroup:groupName</t>
  </si>
  <si>
    <t>$SET CCPR0104_out:SurchargeRateGroups[38]:RateGroup:groupName</t>
  </si>
  <si>
    <t>$SET CCPR0104_out:SurchargeRateGroups[39]:RateGroup:groupName</t>
  </si>
  <si>
    <t>$SET CCPR0104_out:SurchargeRateGroups[40]:RateGroup:groupName</t>
  </si>
  <si>
    <t>$SET CCPR0104_out:SurchargeRateGroups[41]:RateGroup:groupName</t>
  </si>
  <si>
    <t>$SET CCPR0104_out:SurchargeRateGroups[42]:RateGroup:groupName</t>
  </si>
  <si>
    <t>$SET CCPR0104_out:SurchargeRateGroups[43]:RateGroup:groupName</t>
  </si>
  <si>
    <t>$SET CCPR0104_out:SurchargeRateGroups[44]:RateGroup:groupName</t>
  </si>
  <si>
    <t>$SET CCPR0104_out:SurchargeRateGroups[45]:RateGroup:groupName</t>
  </si>
  <si>
    <t>$SET CCPR0104_out:SurchargeRateGroups[46]:RateGroup:groupName</t>
  </si>
  <si>
    <t>$SET CCPR0104_out:SurchargeRateGroups[47]:RateGroup:groupName</t>
  </si>
  <si>
    <t>$SET CCPR0104_out:SurchargeRateGroups[48]:RateGroup:groupName</t>
  </si>
  <si>
    <t>$SET CCPR0104_out:SurchargeRateGroups[49]:RateGroup:groupName</t>
  </si>
  <si>
    <t>$SET CCPR0104_out:SurchargeRateGroups[50]:RateGroup:groupName</t>
  </si>
  <si>
    <t>$SET CCPR0104_out:SurchargeRateGroups[51]:RateGroup:groupName</t>
  </si>
  <si>
    <t>$SET CCPR0104_out:SurchargeRateGroups[52]:RateGroup:groupName</t>
  </si>
  <si>
    <t>$SET CCPR0104_out:SurchargeRateGroups[53]:RateGroup:groupName</t>
  </si>
  <si>
    <t>$SET CCPR0104_out:SurchargeRateGroups[54]:RateGroup:groupName</t>
  </si>
  <si>
    <t>$SET CCPR0104_out:SurchargeRateGroups[55]:RateGroup:groupName</t>
  </si>
  <si>
    <t>$SET CCPR0104_out:SurchargeRateGroups[56]:RateGroup:groupName</t>
  </si>
  <si>
    <t>$SET CCPR0104_out:SurchargeRateGroups[57]:RateGroup:groupName</t>
  </si>
  <si>
    <t>$SET CCPR0104_out:SurchargeRateGroups[58]:RateGroup:groupName</t>
  </si>
  <si>
    <t>$SET CCPR0104_out:SurchargeRateGroups[59]:RateGroup:groupName</t>
  </si>
  <si>
    <t>$SET CCPR0104_out:SurchargeRateGroups[60]:RateGroup:groupName</t>
  </si>
  <si>
    <t>$SET CCPR0104_out:SurchargeRateGroups[61]:RateGroup:groupName</t>
  </si>
  <si>
    <t>$SET CCPR0104_out:SurchargeRateGroups[62]:RateGroup:groupName</t>
  </si>
  <si>
    <t>$SET CCPR0104_out:SurchargeRateGroups[63]:RateGroup:groupName</t>
  </si>
  <si>
    <t>$SET CCPR0104_out:SurchargeRateGroups[64]:RateGroup:groupName</t>
  </si>
  <si>
    <t>$SET CCPR0104_out:SurchargeRateGroups[65]:RateGroup:groupName</t>
  </si>
  <si>
    <t>$SET CCPR0104_out:SurchargeRateGroups[66]:RateGroup:groupName</t>
  </si>
  <si>
    <t>$SET CCPR0104_out:SurchargeRateGroups[67]:RateGroup:groupName</t>
  </si>
  <si>
    <t>$SET CCPR0104_out:SurchargeRateGroups[68]:RateGroup:groupName</t>
  </si>
  <si>
    <t>$SET CCPR0104_out:SurchargeRateGroups[69]:RateGroup:groupName</t>
  </si>
  <si>
    <t>$SET CCPR0104_out:SurchargeRateGroups[70]:RateGroup:groupName</t>
  </si>
  <si>
    <t>$SET CCPR0104_out:SurchargeRateGroups[71]:RateGroup:groupName</t>
  </si>
  <si>
    <t>$SET CCPR0104_out:SurchargeRateGroups[72]:RateGroup:groupName</t>
  </si>
  <si>
    <t>$SET CCPR0104_out:SurchargeRateGroups[73]:RateGroup:groupName</t>
  </si>
  <si>
    <t>$SET CCPR0104_out:SurchargeRateGroups[74]:RateGroup:groupName</t>
  </si>
  <si>
    <t>$SET CCPR0104_out:SurchargeRateGroups[75]:RateGroup:groupName</t>
  </si>
  <si>
    <t>$SET CCPR0104_out:SurchargeRateGroups[76]:RateGroup:groupName</t>
  </si>
  <si>
    <t>$SET CCPR0104_out:SurchargeRateGroups[77]:RateGroup:groupName</t>
  </si>
  <si>
    <t>$SET CCPR0104_out:SurchargeRateGroups[78]:RateGroup:groupName</t>
  </si>
  <si>
    <t>$SET CCPR0104_out:SurchargeRateGroups[79]:RateGroup:groupName</t>
  </si>
  <si>
    <t>$SET CCPR0104_out:SurchargeRateGroups[80]:RateGroup:groupName</t>
  </si>
  <si>
    <t>$SET CCPR0104_out:SurchargeRateGroups[81]:RateGroup:groupName</t>
  </si>
  <si>
    <t>$SET CCPR0104_out:SurchargeRateGroups[82]:RateGroup:groupName</t>
  </si>
  <si>
    <t>$SET CCPR0104_out:SurchargeRateGroups[83]:RateGroup:groupName</t>
  </si>
  <si>
    <t>$SET CCPR0104_out:SurchargeRateGroups[84]:RateGroup:groupName</t>
  </si>
  <si>
    <t>$SET CCPR0104_out:SurchargeRateGroups[85]:RateGroup:groupName</t>
  </si>
  <si>
    <t>$SET CCPR0104_out:SurchargeRateGroups[86]:RateGroup:groupName</t>
  </si>
  <si>
    <t>$SET CCPR0104_out:SurchargeRateGroups[87]:RateGroup:groupName</t>
  </si>
  <si>
    <t>$SET CCPR0104_out:SurchargeRateGroups[88]:RateGroup:groupName</t>
  </si>
  <si>
    <t>$SET CCPR0104_out:SurchargeRateGroups[89]:RateGroup:groupName</t>
  </si>
  <si>
    <t>$SET CCPR0104_out:SurchargeRateGroups[90]:RateGroup:groupName</t>
  </si>
  <si>
    <t>$SET CCPR0104_out:SurchargeRateGroups[91]:RateGroup:groupName</t>
  </si>
  <si>
    <t>$SET CCPR0104_out:SurchargeRateGroups[92]:RateGroup:groupName</t>
  </si>
  <si>
    <t>$SET CCPR0104_out:SurchargeRateGroups[93]:RateGroup:groupName</t>
  </si>
  <si>
    <t>$SET CCPR0104_out:SurchargeRateGroups[94]:RateGroup:groupName</t>
  </si>
  <si>
    <t>$SET CCPR0104_out:SurchargeRateGroups[95]:RateGroup:groupName</t>
  </si>
  <si>
    <t>$SET CCPR0104_out:SurchargeRateGroups[96]:RateGroup:groupName</t>
  </si>
  <si>
    <t>$SET CCPR0104_out:SurchargeRateGroups[97]:RateGroup:groupName</t>
  </si>
  <si>
    <t>$SET CCPR0104_out:SurchargeRateGroups[98]:RateGroup:groupName</t>
  </si>
  <si>
    <t>$SET CCPR0104_out:SurchargeRateGroups[99]:RateGroup:groupName</t>
  </si>
  <si>
    <t>$IF CCPR0104_out:SurchargeRateGroups[30]:RateGroup:groupName $D DELETE_COLUMN</t>
  </si>
  <si>
    <t>$IF CCPR0104_out:SurchargeRateGroups[31]:RateGroup:groupName $D DELETE_COLUMN</t>
  </si>
  <si>
    <t>$IF CCPR0104_out:SurchargeRateGroups[32]:RateGroup:groupName $D DELETE_COLUMN</t>
  </si>
  <si>
    <t>$IF CCPR0104_out:SurchargeRateGroups[33]:RateGroup:groupName $D DELETE_COLUMN</t>
  </si>
  <si>
    <t>$IF CCPR0104_out:SurchargeRateGroups[34]:RateGroup:groupName $D DELETE_COLUMN</t>
  </si>
  <si>
    <t>$IF CCPR0104_out:SurchargeRateGroups[35]:RateGroup:groupName $D DELETE_COLUMN</t>
  </si>
  <si>
    <t>$IF CCPR0104_out:SurchargeRateGroups[36]:RateGroup:groupName $D DELETE_COLUMN</t>
  </si>
  <si>
    <t>$IF CCPR0104_out:SurchargeRateGroups[37]:RateGroup:groupName $D DELETE_COLUMN</t>
  </si>
  <si>
    <t>$IF CCPR0104_out:SurchargeRateGroups[38]:RateGroup:groupName $D DELETE_COLUMN</t>
  </si>
  <si>
    <t>$IF CCPR0104_out:SurchargeRateGroups[39]:RateGroup:groupName $D DELETE_COLUMN</t>
  </si>
  <si>
    <t>$IF CCPR0104_out:SurchargeRateGroups[40]:RateGroup:groupName $D DELETE_COLUMN</t>
  </si>
  <si>
    <t>$IF CCPR0104_out:SurchargeRateGroups[41]:RateGroup:groupName $D DELETE_COLUMN</t>
  </si>
  <si>
    <t>$IF CCPR0104_out:SurchargeRateGroups[42]:RateGroup:groupName $D DELETE_COLUMN</t>
  </si>
  <si>
    <t>$IF CCPR0104_out:SurchargeRateGroups[43]:RateGroup:groupName $D DELETE_COLUMN</t>
  </si>
  <si>
    <t>$IF CCPR0104_out:SurchargeRateGroups[44]:RateGroup:groupName $D DELETE_COLUMN</t>
  </si>
  <si>
    <t>$IF CCPR0104_out:SurchargeRateGroups[45]:RateGroup:groupName $D DELETE_COLUMN</t>
  </si>
  <si>
    <t>$IF CCPR0104_out:SurchargeRateGroups[46]:RateGroup:groupName $D DELETE_COLUMN</t>
  </si>
  <si>
    <t>$IF CCPR0104_out:SurchargeRateGroups[47]:RateGroup:groupName $D DELETE_COLUMN</t>
  </si>
  <si>
    <t>$IF CCPR0104_out:SurchargeRateGroups[48]:RateGroup:groupName $D DELETE_COLUMN</t>
  </si>
  <si>
    <t>$IF CCPR0104_out:SurchargeRateGroups[49]:RateGroup:groupName $D DELETE_COLUMN</t>
  </si>
  <si>
    <t>$IF CCPR0104_out:SurchargeRateGroups[50]:RateGroup:groupName $D DELETE_COLUMN</t>
  </si>
  <si>
    <t>$IF CCPR0104_out:SurchargeRateGroups[51]:RateGroup:groupName $D DELETE_COLUMN</t>
  </si>
  <si>
    <t>$IF CCPR0104_out:SurchargeRateGroups[52]:RateGroup:groupName $D DELETE_COLUMN</t>
  </si>
  <si>
    <t>$IF CCPR0104_out:SurchargeRateGroups[53]:RateGroup:groupName $D DELETE_COLUMN</t>
  </si>
  <si>
    <t>$IF CCPR0104_out:SurchargeRateGroups[54]:RateGroup:groupName $D DELETE_COLUMN</t>
  </si>
  <si>
    <t>$IF CCPR0104_out:SurchargeRateGroups[55]:RateGroup:groupName $D DELETE_COLUMN</t>
  </si>
  <si>
    <t>$IF CCPR0104_out:SurchargeRateGroups[56]:RateGroup:groupName $D DELETE_COLUMN</t>
  </si>
  <si>
    <t>$IF CCPR0104_out:SurchargeRateGroups[57]:RateGroup:groupName $D DELETE_COLUMN</t>
  </si>
  <si>
    <t>$IF CCPR0104_out:SurchargeRateGroups[58]:RateGroup:groupName $D DELETE_COLUMN</t>
  </si>
  <si>
    <t>$IF CCPR0104_out:SurchargeRateGroups[59]:RateGroup:groupName $D DELETE_COLUMN</t>
  </si>
  <si>
    <t>$IF CCPR0104_out:SurchargeRateGroups[60]:RateGroup:groupName $D DELETE_COLUMN</t>
  </si>
  <si>
    <t>$IF CCPR0104_out:SurchargeRateGroups[61]:RateGroup:groupName $D DELETE_COLUMN</t>
  </si>
  <si>
    <t>$IF CCPR0104_out:SurchargeRateGroups[62]:RateGroup:groupName $D DELETE_COLUMN</t>
  </si>
  <si>
    <t>$IF CCPR0104_out:SurchargeRateGroups[63]:RateGroup:groupName $D DELETE_COLUMN</t>
  </si>
  <si>
    <t>$IF CCPR0104_out:SurchargeRateGroups[64]:RateGroup:groupName $D DELETE_COLUMN</t>
  </si>
  <si>
    <t>$IF CCPR0104_out:SurchargeRateGroups[65]:RateGroup:groupName $D DELETE_COLUMN</t>
  </si>
  <si>
    <t>$IF CCPR0104_out:SurchargeRateGroups[66]:RateGroup:groupName $D DELETE_COLUMN</t>
  </si>
  <si>
    <t>$IF CCPR0104_out:SurchargeRateGroups[67]:RateGroup:groupName $D DELETE_COLUMN</t>
  </si>
  <si>
    <t>$IF CCPR0104_out:SurchargeRateGroups[68]:RateGroup:groupName $D DELETE_COLUMN</t>
  </si>
  <si>
    <t>$IF CCPR0104_out:SurchargeRateGroups[69]:RateGroup:groupName $D DELETE_COLUMN</t>
  </si>
  <si>
    <t>$IF CCPR0104_out:SurchargeRateGroups[70]:RateGroup:groupName $D DELETE_COLUMN</t>
  </si>
  <si>
    <t>$IF CCPR0104_out:SurchargeRateGroups[71]:RateGroup:groupName $D DELETE_COLUMN</t>
  </si>
  <si>
    <t>$IF CCPR0104_out:SurchargeRateGroups[72]:RateGroup:groupName $D DELETE_COLUMN</t>
  </si>
  <si>
    <t>$IF CCPR0104_out:SurchargeRateGroups[73]:RateGroup:groupName $D DELETE_COLUMN</t>
  </si>
  <si>
    <t>$IF CCPR0104_out:SurchargeRateGroups[74]:RateGroup:groupName $D DELETE_COLUMN</t>
  </si>
  <si>
    <t>$IF CCPR0104_out:SurchargeRateGroups[75]:RateGroup:groupName $D DELETE_COLUMN</t>
  </si>
  <si>
    <t>$IF CCPR0104_out:SurchargeRateGroups[76]:RateGroup:groupName $D DELETE_COLUMN</t>
  </si>
  <si>
    <t>$IF CCPR0104_out:SurchargeRateGroups[77]:RateGroup:groupName $D DELETE_COLUMN</t>
  </si>
  <si>
    <t>$IF CCPR0104_out:SurchargeRateGroups[78]:RateGroup:groupName $D DELETE_COLUMN</t>
  </si>
  <si>
    <t>$IF CCPR0104_out:SurchargeRateGroups[79]:RateGroup:groupName $D DELETE_COLUMN</t>
  </si>
  <si>
    <t>$IF CCPR0104_out:SurchargeRateGroups[80]:RateGroup:groupName $D DELETE_COLUMN</t>
  </si>
  <si>
    <t>$IF CCPR0104_out:SurchargeRateGroups[81]:RateGroup:groupName $D DELETE_COLUMN</t>
  </si>
  <si>
    <t>$IF CCPR0104_out:SurchargeRateGroups[82]:RateGroup:groupName $D DELETE_COLUMN</t>
  </si>
  <si>
    <t>$IF CCPR0104_out:SurchargeRateGroups[83]:RateGroup:groupName $D DELETE_COLUMN</t>
  </si>
  <si>
    <t>$IF CCPR0104_out:SurchargeRateGroups[84]:RateGroup:groupName $D DELETE_COLUMN</t>
  </si>
  <si>
    <t>$IF CCPR0104_out:SurchargeRateGroups[85]:RateGroup:groupName $D DELETE_COLUMN</t>
  </si>
  <si>
    <t>$IF CCPR0104_out:SurchargeRateGroups[86]:RateGroup:groupName $D DELETE_COLUMN</t>
  </si>
  <si>
    <t>$IF CCPR0104_out:SurchargeRateGroups[87]:RateGroup:groupName $D DELETE_COLUMN</t>
  </si>
  <si>
    <t>$IF CCPR0104_out:SurchargeRateGroups[88]:RateGroup:groupName $D DELETE_COLUMN</t>
  </si>
  <si>
    <t>$IF CCPR0104_out:SurchargeRateGroups[89]:RateGroup:groupName $D DELETE_COLUMN</t>
  </si>
  <si>
    <t>$IF CCPR0104_out:SurchargeRateGroups[90]:RateGroup:groupName $D DELETE_COLUMN</t>
  </si>
  <si>
    <t>$IF CCPR0104_out:SurchargeRateGroups[91]:RateGroup:groupName $D DELETE_COLUMN</t>
  </si>
  <si>
    <t>$IF CCPR0104_out:SurchargeRateGroups[92]:RateGroup:groupName $D DELETE_COLUMN</t>
  </si>
  <si>
    <t>$IF CCPR0104_out:SurchargeRateGroups[93]:RateGroup:groupName $D DELETE_COLUMN</t>
  </si>
  <si>
    <t>$IF CCPR0104_out:SurchargeRateGroups[94]:RateGroup:groupName $D DELETE_COLUMN</t>
  </si>
  <si>
    <t>$IF CCPR0104_out:SurchargeRateGroups[95]:RateGroup:groupName $D DELETE_COLUMN</t>
  </si>
  <si>
    <t>$IF CCPR0104_out:SurchargeRateGroups[96]:RateGroup:groupName $D DELETE_COLUMN</t>
  </si>
  <si>
    <t>$IF CCPR0104_out:SurchargeRateGroups[97]:RateGroup:groupName $D DELETE_COLUMN</t>
  </si>
  <si>
    <t>$IF CCPR0104_out:SurchargeRateGroups[98]:RateGroup:groupName $D DELETE_COLUMN</t>
  </si>
  <si>
    <t>$IF CCPR0104_out:SurchargeRateGroups[99]:RateGroup:groupName $D DELETE_COLUMN</t>
  </si>
  <si>
    <t>$IF CCPR0104_out:InlandRateGroups[30]:RateGroup:groupName $D DELETE_COLUMN</t>
  </si>
  <si>
    <t>$IF CCPR0104_out:InlandRateGroups[31]:RateGroup:groupName $D DELETE_COLUMN</t>
  </si>
  <si>
    <t>$IF CCPR0104_out:InlandRateGroups[32]:RateGroup:groupName $D DELETE_COLUMN</t>
  </si>
  <si>
    <t>$IF CCPR0104_out:InlandRateGroups[33]:RateGroup:groupName $D DELETE_COLUMN</t>
  </si>
  <si>
    <t>$IF CCPR0104_out:InlandRateGroups[34]:RateGroup:groupName $D DELETE_COLUMN</t>
  </si>
  <si>
    <t>$IF CCPR0104_out:InlandRateGroups[35]:RateGroup:groupName $D DELETE_COLUMN</t>
  </si>
  <si>
    <t>$IF CCPR0104_out:InlandRateGroups[36]:RateGroup:groupName $D DELETE_COLUMN</t>
  </si>
  <si>
    <t>$IF CCPR0104_out:InlandRateGroups[37]:RateGroup:groupName $D DELETE_COLUMN</t>
  </si>
  <si>
    <t>$IF CCPR0104_out:InlandRateGroups[38]:RateGroup:groupName $D DELETE_COLUMN</t>
  </si>
  <si>
    <t>$IF CCPR0104_out:InlandRateGroups[39]:RateGroup:groupName $D DELETE_COLUMN</t>
  </si>
  <si>
    <t>$IF CCPR0104_out:InlandRateGroups[40]:RateGroup:groupName $D DELETE_COLUMN</t>
  </si>
  <si>
    <t>$IF CCPR0104_out:InlandRateGroups[41]:RateGroup:groupName $D DELETE_COLUMN</t>
  </si>
  <si>
    <t>$IF CCPR0104_out:InlandRateGroups[42]:RateGroup:groupName $D DELETE_COLUMN</t>
  </si>
  <si>
    <t>$IF CCPR0104_out:InlandRateGroups[43]:RateGroup:groupName $D DELETE_COLUMN</t>
  </si>
  <si>
    <t>$IF CCPR0104_out:InlandRateGroups[44]:RateGroup:groupName $D DELETE_COLUMN</t>
  </si>
  <si>
    <t>$IF CCPR0104_out:InlandRateGroups[45]:RateGroup:groupName $D DELETE_COLUMN</t>
  </si>
  <si>
    <t>$IF CCPR0104_out:InlandRateGroups[46]:RateGroup:groupName $D DELETE_COLUMN</t>
  </si>
  <si>
    <t>$IF CCPR0104_out:InlandRateGroups[47]:RateGroup:groupName $D DELETE_COLUMN</t>
  </si>
  <si>
    <t>$IF CCPR0104_out:InlandRateGroups[48]:RateGroup:groupName $D DELETE_COLUMN</t>
  </si>
  <si>
    <t>$IF CCPR0104_out:InlandRateGroups[49]:RateGroup:groupName $D DELETE_COLUMN</t>
  </si>
  <si>
    <t>$IF CCPR0104_out:InlandRateGroups[50]:RateGroup:groupName $D DELETE_COLUMN</t>
  </si>
  <si>
    <t>$IF CCPR0104_out:InlandRateGroups[51]:RateGroup:groupName $D DELETE_COLUMN</t>
  </si>
  <si>
    <t>$IF CCPR0104_out:InlandRateGroups[52]:RateGroup:groupName $D DELETE_COLUMN</t>
  </si>
  <si>
    <t>$IF CCPR0104_out:InlandRateGroups[53]:RateGroup:groupName $D DELETE_COLUMN</t>
  </si>
  <si>
    <t>$IF CCPR0104_out:InlandRateGroups[54]:RateGroup:groupName $D DELETE_COLUMN</t>
  </si>
  <si>
    <t>$IF CCPR0104_out:InlandRateGroups[55]:RateGroup:groupName $D DELETE_COLUMN</t>
  </si>
  <si>
    <t>$IF CCPR0104_out:InlandRateGroups[56]:RateGroup:groupName $D DELETE_COLUMN</t>
  </si>
  <si>
    <t>$IF CCPR0104_out:InlandRateGroups[57]:RateGroup:groupName $D DELETE_COLUMN</t>
  </si>
  <si>
    <t>$IF CCPR0104_out:InlandRateGroups[58]:RateGroup:groupName $D DELETE_COLUMN</t>
  </si>
  <si>
    <t>$IF CCPR0104_out:InlandRateGroups[59]:RateGroup:groupName $D DELETE_COLUMN</t>
  </si>
  <si>
    <t>$IF CCPR0104_out:InlandRateGroups[60]:RateGroup:groupName $D DELETE_COLUMN</t>
  </si>
  <si>
    <t>$IF CCPR0104_out:InlandRateGroups[61]:RateGroup:groupName $D DELETE_COLUMN</t>
  </si>
  <si>
    <t>$IF CCPR0104_out:InlandRateGroups[62]:RateGroup:groupName $D DELETE_COLUMN</t>
  </si>
  <si>
    <t>$IF CCPR0104_out:InlandRateGroups[63]:RateGroup:groupName $D DELETE_COLUMN</t>
  </si>
  <si>
    <t>$IF CCPR0104_out:InlandRateGroups[64]:RateGroup:groupName $D DELETE_COLUMN</t>
  </si>
  <si>
    <t>$IF CCPR0104_out:InlandRateGroups[65]:RateGroup:groupName $D DELETE_COLUMN</t>
  </si>
  <si>
    <t>$IF CCPR0104_out:InlandRateGroups[66]:RateGroup:groupName $D DELETE_COLUMN</t>
  </si>
  <si>
    <t>$IF CCPR0104_out:InlandRateGroups[67]:RateGroup:groupName $D DELETE_COLUMN</t>
  </si>
  <si>
    <t>$IF CCPR0104_out:InlandRateGroups[68]:RateGroup:groupName $D DELETE_COLUMN</t>
  </si>
  <si>
    <t>$IF CCPR0104_out:InlandRateGroups[69]:RateGroup:groupName $D DELETE_COLUMN</t>
  </si>
  <si>
    <t>$IF CCPR0104_out:InlandRateGroups[70]:RateGroup:groupName $D DELETE_COLUMN</t>
  </si>
  <si>
    <t>$IF CCPR0104_out:InlandRateGroups[71]:RateGroup:groupName $D DELETE_COLUMN</t>
  </si>
  <si>
    <t>$IF CCPR0104_out:InlandRateGroups[72]:RateGroup:groupName $D DELETE_COLUMN</t>
  </si>
  <si>
    <t>$IF CCPR0104_out:InlandRateGroups[73]:RateGroup:groupName $D DELETE_COLUMN</t>
  </si>
  <si>
    <t>$IF CCPR0104_out:InlandRateGroups[74]:RateGroup:groupName $D DELETE_COLUMN</t>
  </si>
  <si>
    <t>$IF CCPR0104_out:InlandRateGroups[75]:RateGroup:groupName $D DELETE_COLUMN</t>
  </si>
  <si>
    <t>$IF CCPR0104_out:InlandRateGroups[76]:RateGroup:groupName $D DELETE_COLUMN</t>
  </si>
  <si>
    <t>$IF CCPR0104_out:InlandRateGroups[77]:RateGroup:groupName $D DELETE_COLUMN</t>
  </si>
  <si>
    <t>$IF CCPR0104_out:InlandRateGroups[78]:RateGroup:groupName $D DELETE_COLUMN</t>
  </si>
  <si>
    <t>$IF CCPR0104_out:InlandRateGroups[79]:RateGroup:groupName $D DELETE_COLUMN</t>
  </si>
  <si>
    <t>$IF CCPR0104_out:InlandRateGroups[80]:RateGroup:groupName $D DELETE_COLUMN</t>
  </si>
  <si>
    <t>$IF CCPR0104_out:InlandRateGroups[81]:RateGroup:groupName $D DELETE_COLUMN</t>
  </si>
  <si>
    <t>$IF CCPR0104_out:InlandRateGroups[82]:RateGroup:groupName $D DELETE_COLUMN</t>
  </si>
  <si>
    <t>$IF CCPR0104_out:InlandRateGroups[83]:RateGroup:groupName $D DELETE_COLUMN</t>
  </si>
  <si>
    <t>$IF CCPR0104_out:InlandRateGroups[84]:RateGroup:groupName $D DELETE_COLUMN</t>
  </si>
  <si>
    <t>$IF CCPR0104_out:InlandRateGroups[85]:RateGroup:groupName $D DELETE_COLUMN</t>
  </si>
  <si>
    <t>$IF CCPR0104_out:InlandRateGroups[86]:RateGroup:groupName $D DELETE_COLUMN</t>
  </si>
  <si>
    <t>$IF CCPR0104_out:InlandRateGroups[87]:RateGroup:groupName $D DELETE_COLUMN</t>
  </si>
  <si>
    <t>$IF CCPR0104_out:InlandRateGroups[88]:RateGroup:groupName $D DELETE_COLUMN</t>
  </si>
  <si>
    <t>$IF CCPR0104_out:InlandRateGroups[89]:RateGroup:groupName $D DELETE_COLUMN</t>
  </si>
  <si>
    <t>$IF CCPR0104_out:InlandRateGroups[90]:RateGroup:groupName $D DELETE_COLUMN</t>
  </si>
  <si>
    <t>$IF CCPR0104_out:InlandRateGroups[91]:RateGroup:groupName $D DELETE_COLUMN</t>
  </si>
  <si>
    <t>$IF CCPR0104_out:InlandRateGroups[92]:RateGroup:groupName $D DELETE_COLUMN</t>
  </si>
  <si>
    <t>$IF CCPR0104_out:InlandRateGroups[93]:RateGroup:groupName $D DELETE_COLUMN</t>
  </si>
  <si>
    <t>$IF CCPR0104_out:InlandRateGroups[94]:RateGroup:groupName $D DELETE_COLUMN</t>
  </si>
  <si>
    <t>$IF CCPR0104_out:InlandRateGroups[95]:RateGroup:groupName $D DELETE_COLUMN</t>
  </si>
  <si>
    <t>$IF CCPR0104_out:InlandRateGroups[96]:RateGroup:groupName $D DELETE_COLUMN</t>
  </si>
  <si>
    <t>$IF CCPR0104_out:InlandRateGroups[97]:RateGroup:groupName $D DELETE_COLUMN</t>
  </si>
  <si>
    <t>$IF CCPR0104_out:InlandRateGroups[98]:RateGroup:groupName $D DELETE_COLUMN</t>
  </si>
  <si>
    <t>$IF CCPR0104_out:InlandRateGroups[99]:RateGroup:groupName $D DELETE_COLUMN</t>
  </si>
  <si>
    <t>$SET CCPR0104_out:InlandRateGroups[30]:RateGroup:groupName</t>
  </si>
  <si>
    <t>$SET CCPR0104_out:InlandRateGroups[31]:RateGroup:groupName</t>
  </si>
  <si>
    <t>$SET CCPR0104_out:InlandRateGroups[32]:RateGroup:groupName</t>
  </si>
  <si>
    <t>$SET CCPR0104_out:InlandRateGroups[33]:RateGroup:groupName</t>
  </si>
  <si>
    <t>$SET CCPR0104_out:InlandRateGroups[34]:RateGroup:groupName</t>
  </si>
  <si>
    <t>$SET CCPR0104_out:InlandRateGroups[35]:RateGroup:groupName</t>
  </si>
  <si>
    <t>$SET CCPR0104_out:InlandRateGroups[36]:RateGroup:groupName</t>
  </si>
  <si>
    <t>$SET CCPR0104_out:InlandRateGroups[37]:RateGroup:groupName</t>
  </si>
  <si>
    <t>$SET CCPR0104_out:InlandRateGroups[38]:RateGroup:groupName</t>
  </si>
  <si>
    <t>$SET CCPR0104_out:InlandRateGroups[39]:RateGroup:groupName</t>
  </si>
  <si>
    <t>$SET CCPR0104_out:InlandRateGroups[40]:RateGroup:groupName</t>
  </si>
  <si>
    <t>$SET CCPR0104_out:InlandRateGroups[41]:RateGroup:groupName</t>
  </si>
  <si>
    <t>$SET CCPR0104_out:InlandRateGroups[42]:RateGroup:groupName</t>
  </si>
  <si>
    <t>$SET CCPR0104_out:InlandRateGroups[43]:RateGroup:groupName</t>
  </si>
  <si>
    <t>$SET CCPR0104_out:InlandRateGroups[44]:RateGroup:groupName</t>
  </si>
  <si>
    <t>$SET CCPR0104_out:InlandRateGroups[45]:RateGroup:groupName</t>
  </si>
  <si>
    <t>$SET CCPR0104_out:InlandRateGroups[46]:RateGroup:groupName</t>
  </si>
  <si>
    <t>$SET CCPR0104_out:InlandRateGroups[47]:RateGroup:groupName</t>
  </si>
  <si>
    <t>$SET CCPR0104_out:InlandRateGroups[48]:RateGroup:groupName</t>
  </si>
  <si>
    <t>$SET CCPR0104_out:InlandRateGroups[49]:RateGroup:groupName</t>
  </si>
  <si>
    <t>$SET CCPR0104_out:InlandRateGroups[50]:RateGroup:groupName</t>
  </si>
  <si>
    <t>$SET CCPR0104_out:InlandRateGroups[51]:RateGroup:groupName</t>
  </si>
  <si>
    <t>$SET CCPR0104_out:InlandRateGroups[52]:RateGroup:groupName</t>
  </si>
  <si>
    <t>$SET CCPR0104_out:InlandRateGroups[53]:RateGroup:groupName</t>
  </si>
  <si>
    <t>$SET CCPR0104_out:InlandRateGroups[54]:RateGroup:groupName</t>
  </si>
  <si>
    <t>$SET CCPR0104_out:InlandRateGroups[55]:RateGroup:groupName</t>
  </si>
  <si>
    <t>$SET CCPR0104_out:InlandRateGroups[56]:RateGroup:groupName</t>
  </si>
  <si>
    <t>$SET CCPR0104_out:InlandRateGroups[57]:RateGroup:groupName</t>
  </si>
  <si>
    <t>$SET CCPR0104_out:InlandRateGroups[58]:RateGroup:groupName</t>
  </si>
  <si>
    <t>$SET CCPR0104_out:InlandRateGroups[59]:RateGroup:groupName</t>
  </si>
  <si>
    <t>$SET CCPR0104_out:InlandRateGroups[60]:RateGroup:groupName</t>
  </si>
  <si>
    <t>$SET CCPR0104_out:InlandRateGroups[61]:RateGroup:groupName</t>
  </si>
  <si>
    <t>$SET CCPR0104_out:InlandRateGroups[62]:RateGroup:groupName</t>
  </si>
  <si>
    <t>$SET CCPR0104_out:InlandRateGroups[63]:RateGroup:groupName</t>
  </si>
  <si>
    <t>$SET CCPR0104_out:InlandRateGroups[64]:RateGroup:groupName</t>
  </si>
  <si>
    <t>$SET CCPR0104_out:InlandRateGroups[65]:RateGroup:groupName</t>
  </si>
  <si>
    <t>$SET CCPR0104_out:InlandRateGroups[66]:RateGroup:groupName</t>
  </si>
  <si>
    <t>$SET CCPR0104_out:InlandRateGroups[67]:RateGroup:groupName</t>
  </si>
  <si>
    <t>$SET CCPR0104_out:InlandRateGroups[68]:RateGroup:groupName</t>
  </si>
  <si>
    <t>$SET CCPR0104_out:InlandRateGroups[69]:RateGroup:groupName</t>
  </si>
  <si>
    <t>$SET CCPR0104_out:InlandRateGroups[70]:RateGroup:groupName</t>
  </si>
  <si>
    <t>$SET CCPR0104_out:InlandRateGroups[71]:RateGroup:groupName</t>
  </si>
  <si>
    <t>$SET CCPR0104_out:InlandRateGroups[72]:RateGroup:groupName</t>
  </si>
  <si>
    <t>$SET CCPR0104_out:InlandRateGroups[73]:RateGroup:groupName</t>
  </si>
  <si>
    <t>$SET CCPR0104_out:InlandRateGroups[74]:RateGroup:groupName</t>
  </si>
  <si>
    <t>$SET CCPR0104_out:InlandRateGroups[75]:RateGroup:groupName</t>
  </si>
  <si>
    <t>$SET CCPR0104_out:InlandRateGroups[76]:RateGroup:groupName</t>
  </si>
  <si>
    <t>$SET CCPR0104_out:InlandRateGroups[77]:RateGroup:groupName</t>
  </si>
  <si>
    <t>$SET CCPR0104_out:InlandRateGroups[78]:RateGroup:groupName</t>
  </si>
  <si>
    <t>$SET CCPR0104_out:InlandRateGroups[79]:RateGroup:groupName</t>
  </si>
  <si>
    <t>$SET CCPR0104_out:InlandRateGroups[80]:RateGroup:groupName</t>
  </si>
  <si>
    <t>$SET CCPR0104_out:InlandRateGroups[81]:RateGroup:groupName</t>
  </si>
  <si>
    <t>$SET CCPR0104_out:InlandRateGroups[82]:RateGroup:groupName</t>
  </si>
  <si>
    <t>$SET CCPR0104_out:InlandRateGroups[83]:RateGroup:groupName</t>
  </si>
  <si>
    <t>$SET CCPR0104_out:InlandRateGroups[84]:RateGroup:groupName</t>
  </si>
  <si>
    <t>$SET CCPR0104_out:InlandRateGroups[85]:RateGroup:groupName</t>
  </si>
  <si>
    <t>$SET CCPR0104_out:InlandRateGroups[86]:RateGroup:groupName</t>
  </si>
  <si>
    <t>$SET CCPR0104_out:InlandRateGroups[87]:RateGroup:groupName</t>
  </si>
  <si>
    <t>$SET CCPR0104_out:InlandRateGroups[88]:RateGroup:groupName</t>
  </si>
  <si>
    <t>$SET CCPR0104_out:InlandRateGroups[89]:RateGroup:groupName</t>
  </si>
  <si>
    <t>$SET CCPR0104_out:InlandRateGroups[90]:RateGroup:groupName</t>
  </si>
  <si>
    <t>$SET CCPR0104_out:InlandRateGroups[91]:RateGroup:groupName</t>
  </si>
  <si>
    <t>$SET CCPR0104_out:InlandRateGroups[92]:RateGroup:groupName</t>
  </si>
  <si>
    <t>$SET CCPR0104_out:InlandRateGroups[93]:RateGroup:groupName</t>
  </si>
  <si>
    <t>$SET CCPR0104_out:InlandRateGroups[94]:RateGroup:groupName</t>
  </si>
  <si>
    <t>$SET CCPR0104_out:InlandRateGroups[95]:RateGroup:groupName</t>
  </si>
  <si>
    <t>$SET CCPR0104_out:InlandRateGroups[96]:RateGroup:groupName</t>
  </si>
  <si>
    <t>$SET CCPR0104_out:InlandRateGroups[97]:RateGroup:groupName</t>
  </si>
  <si>
    <t>$SET CCPR0104_out:InlandRateGroups[98]:RateGroup:groupName</t>
  </si>
  <si>
    <t>$SET Inland:RateGroups[30]:Amount:amount</t>
  </si>
  <si>
    <t>$SET Inland:RateGroups[31]:Amount:amount</t>
  </si>
  <si>
    <t>$SET Inland:RateGroups[32]:Amount:amount</t>
  </si>
  <si>
    <t>$SET Inland:RateGroups[33]:Amount:amount</t>
  </si>
  <si>
    <t>$SET Inland:RateGroups[34]:Amount:amount</t>
  </si>
  <si>
    <t>$SET Inland:RateGroups[35]:Amount:amount</t>
  </si>
  <si>
    <t>$SET Inland:RateGroups[36]:Amount:amount</t>
  </si>
  <si>
    <t>$SET Inland:RateGroups[37]:Amount:amount</t>
  </si>
  <si>
    <t>$SET Inland:RateGroups[38]:Amount:amount</t>
  </si>
  <si>
    <t>$SET Inland:RateGroups[39]:Amount:amount</t>
  </si>
  <si>
    <t>$SET Inland:RateGroups[40]:Amount:amount</t>
  </si>
  <si>
    <t>$SET Inland:RateGroups[41]:Amount:amount</t>
  </si>
  <si>
    <t>$SET Inland:RateGroups[42]:Amount:amount</t>
  </si>
  <si>
    <t>$SET Inland:RateGroups[43]:Amount:amount</t>
  </si>
  <si>
    <t>$SET Inland:RateGroups[44]:Amount:amount</t>
  </si>
  <si>
    <t>$SET Inland:RateGroups[45]:Amount:amount</t>
  </si>
  <si>
    <t>$SET Inland:RateGroups[46]:Amount:amount</t>
  </si>
  <si>
    <t>$SET Inland:RateGroups[47]:Amount:amount</t>
  </si>
  <si>
    <t>$SET Inland:RateGroups[48]:Amount:amount</t>
  </si>
  <si>
    <t>$SET Inland:RateGroups[49]:Amount:amount</t>
  </si>
  <si>
    <t>$SET Inland:RateGroups[50]:Amount:amount</t>
  </si>
  <si>
    <t>$SET Inland:RateGroups[51]:Amount:amount</t>
  </si>
  <si>
    <t>$SET Inland:RateGroups[52]:Amount:amount</t>
  </si>
  <si>
    <t>$SET Inland:RateGroups[53]:Amount:amount</t>
  </si>
  <si>
    <t>$SET Inland:RateGroups[54]:Amount:amount</t>
  </si>
  <si>
    <t>$SET Inland:RateGroups[55]:Amount:amount</t>
  </si>
  <si>
    <t>$SET Inland:RateGroups[56]:Amount:amount</t>
  </si>
  <si>
    <t>$SET Inland:RateGroups[57]:Amount:amount</t>
  </si>
  <si>
    <t>$SET Inland:RateGroups[58]:Amount:amount</t>
  </si>
  <si>
    <t>$SET Inland:RateGroups[59]:Amount:amount</t>
  </si>
  <si>
    <t>$SET Inland:RateGroups[60]:Amount:amount</t>
  </si>
  <si>
    <t>$SET Inland:RateGroups[61]:Amount:amount</t>
  </si>
  <si>
    <t>$SET Inland:RateGroups[62]:Amount:amount</t>
  </si>
  <si>
    <t>$SET Inland:RateGroups[63]:Amount:amount</t>
  </si>
  <si>
    <t>$SET Inland:RateGroups[64]:Amount:amount</t>
  </si>
  <si>
    <t>$SET Inland:RateGroups[65]:Amount:amount</t>
  </si>
  <si>
    <t>$SET Inland:RateGroups[66]:Amount:amount</t>
  </si>
  <si>
    <t>$SET Inland:RateGroups[67]:Amount:amount</t>
  </si>
  <si>
    <t>$SET Inland:RateGroups[68]:Amount:amount</t>
  </si>
  <si>
    <t>$SET Inland:RateGroups[69]:Amount:amount</t>
  </si>
  <si>
    <t>$SET Inland:RateGroups[70]:Amount:amount</t>
  </si>
  <si>
    <t>$SET Inland:RateGroups[71]:Amount:amount</t>
  </si>
  <si>
    <t>$SET Inland:RateGroups[72]:Amount:amount</t>
  </si>
  <si>
    <t>$SET Inland:RateGroups[73]:Amount:amount</t>
  </si>
  <si>
    <t>$SET Inland:RateGroups[74]:Amount:amount</t>
  </si>
  <si>
    <t>$SET Inland:RateGroups[75]:Amount:amount</t>
  </si>
  <si>
    <t>$SET Inland:RateGroups[76]:Amount:amount</t>
  </si>
  <si>
    <t>$SET Inland:RateGroups[77]:Amount:amount</t>
  </si>
  <si>
    <t>$SET Inland:RateGroups[78]:Amount:amount</t>
  </si>
  <si>
    <t>$SET Inland:RateGroups[79]:Amount:amount</t>
  </si>
  <si>
    <t>$SET Inland:RateGroups[80]:Amount:amount</t>
  </si>
  <si>
    <t>$SET Inland:RateGroups[81]:Amount:amount</t>
  </si>
  <si>
    <t>$SET Inland:RateGroups[82]:Amount:amount</t>
  </si>
  <si>
    <t>$SET Inland:RateGroups[83]:Amount:amount</t>
  </si>
  <si>
    <t>$SET Inland:RateGroups[84]:Amount:amount</t>
  </si>
  <si>
    <t>$SET Inland:RateGroups[85]:Amount:amount</t>
  </si>
  <si>
    <t>$SET Inland:RateGroups[86]:Amount:amount</t>
  </si>
  <si>
    <t>$SET Inland:RateGroups[87]:Amount:amount</t>
  </si>
  <si>
    <t>$SET Inland:RateGroups[88]:Amount:amount</t>
  </si>
  <si>
    <t>$SET Inland:RateGroups[89]:Amount:amount</t>
  </si>
  <si>
    <t>$SET Inland:RateGroups[90]:Amount:amount</t>
  </si>
  <si>
    <t>$SET Inland:RateGroups[91]:Amount:amount</t>
  </si>
  <si>
    <t>$SET Inland:RateGroups[92]:Amount:amount</t>
  </si>
  <si>
    <t>$SET Inland:RateGroups[93]:Amount:amount</t>
  </si>
  <si>
    <t>$SET Inland:RateGroups[94]:Amount:amount</t>
  </si>
  <si>
    <t>$SET Inland:RateGroups[95]:Amount:amount</t>
  </si>
  <si>
    <t>$SET Inland:RateGroups[96]:Amount:amount</t>
  </si>
  <si>
    <t>$SET Inland:RateGroups[97]:Amount:amount</t>
  </si>
  <si>
    <t>$SET Inland:RateGroups[98]:Amount:amount</t>
  </si>
  <si>
    <t>$SET Inland:RateGroups[99]:Amount:amount</t>
  </si>
  <si>
    <t>$IF CCPR0104_out:DetDemRateGroups[30]:RateGroup:groupName $D DELETE_COLUMN</t>
  </si>
  <si>
    <t>$IF CCPR0104_out:DetDemRateGroups[31]:RateGroup:groupName $D DELETE_COLUMN</t>
  </si>
  <si>
    <t>$IF CCPR0104_out:DetDemRateGroups[32]:RateGroup:groupName $D DELETE_COLUMN</t>
  </si>
  <si>
    <t>$IF CCPR0104_out:DetDemRateGroups[33]:RateGroup:groupName $D DELETE_COLUMN</t>
  </si>
  <si>
    <t>$IF CCPR0104_out:DetDemRateGroups[34]:RateGroup:groupName $D DELETE_COLUMN</t>
  </si>
  <si>
    <t>$IF CCPR0104_out:DetDemRateGroups[35]:RateGroup:groupName $D DELETE_COLUMN</t>
  </si>
  <si>
    <t>$IF CCPR0104_out:DetDemRateGroups[36]:RateGroup:groupName $D DELETE_COLUMN</t>
  </si>
  <si>
    <t>$IF CCPR0104_out:DetDemRateGroups[37]:RateGroup:groupName $D DELETE_COLUMN</t>
  </si>
  <si>
    <t>$IF CCPR0104_out:DetDemRateGroups[38]:RateGroup:groupName $D DELETE_COLUMN</t>
  </si>
  <si>
    <t>$IF CCPR0104_out:DetDemRateGroups[39]:RateGroup:groupName $D DELETE_COLUMN</t>
  </si>
  <si>
    <t>$IF CCPR0104_out:DetDemRateGroups[40]:RateGroup:groupName $D DELETE_COLUMN</t>
  </si>
  <si>
    <t>$IF CCPR0104_out:DetDemRateGroups[41]:RateGroup:groupName $D DELETE_COLUMN</t>
  </si>
  <si>
    <t>$IF CCPR0104_out:DetDemRateGroups[42]:RateGroup:groupName $D DELETE_COLUMN</t>
  </si>
  <si>
    <t>$IF CCPR0104_out:DetDemRateGroups[43]:RateGroup:groupName $D DELETE_COLUMN</t>
  </si>
  <si>
    <t>$IF CCPR0104_out:DetDemRateGroups[44]:RateGroup:groupName $D DELETE_COLUMN</t>
  </si>
  <si>
    <t>$IF CCPR0104_out:DetDemRateGroups[45]:RateGroup:groupName $D DELETE_COLUMN</t>
  </si>
  <si>
    <t>$IF CCPR0104_out:DetDemRateGroups[46]:RateGroup:groupName $D DELETE_COLUMN</t>
  </si>
  <si>
    <t>$IF CCPR0104_out:DetDemRateGroups[47]:RateGroup:groupName $D DELETE_COLUMN</t>
  </si>
  <si>
    <t>$IF CCPR0104_out:DetDemRateGroups[48]:RateGroup:groupName $D DELETE_COLUMN</t>
  </si>
  <si>
    <t>$IF CCPR0104_out:DetDemRateGroups[49]:RateGroup:groupName $D DELETE_COLUMN</t>
  </si>
  <si>
    <t>$IF CCPR0104_out:DetDemRateGroups[50]:RateGroup:groupName $D DELETE_COLUMN</t>
  </si>
  <si>
    <t>$IF CCPR0104_out:DetDemRateGroups[51]:RateGroup:groupName $D DELETE_COLUMN</t>
  </si>
  <si>
    <t>$IF CCPR0104_out:DetDemRateGroups[52]:RateGroup:groupName $D DELETE_COLUMN</t>
  </si>
  <si>
    <t>$IF CCPR0104_out:DetDemRateGroups[53]:RateGroup:groupName $D DELETE_COLUMN</t>
  </si>
  <si>
    <t>$IF CCPR0104_out:DetDemRateGroups[54]:RateGroup:groupName $D DELETE_COLUMN</t>
  </si>
  <si>
    <t>$IF CCPR0104_out:DetDemRateGroups[55]:RateGroup:groupName $D DELETE_COLUMN</t>
  </si>
  <si>
    <t>$IF CCPR0104_out:DetDemRateGroups[56]:RateGroup:groupName $D DELETE_COLUMN</t>
  </si>
  <si>
    <t>$IF CCPR0104_out:DetDemRateGroups[57]:RateGroup:groupName $D DELETE_COLUMN</t>
  </si>
  <si>
    <t>$IF CCPR0104_out:DetDemRateGroups[58]:RateGroup:groupName $D DELETE_COLUMN</t>
  </si>
  <si>
    <t>$IF CCPR0104_out:DetDemRateGroups[59]:RateGroup:groupName $D DELETE_COLUMN</t>
  </si>
  <si>
    <t>$IF CCPR0104_out:DetDemRateGroups[60]:RateGroup:groupName $D DELETE_COLUMN</t>
  </si>
  <si>
    <t>$IF CCPR0104_out:DetDemRateGroups[61]:RateGroup:groupName $D DELETE_COLUMN</t>
  </si>
  <si>
    <t>$IF CCPR0104_out:DetDemRateGroups[62]:RateGroup:groupName $D DELETE_COLUMN</t>
  </si>
  <si>
    <t>$IF CCPR0104_out:DetDemRateGroups[63]:RateGroup:groupName $D DELETE_COLUMN</t>
  </si>
  <si>
    <t>$IF CCPR0104_out:DetDemRateGroups[64]:RateGroup:groupName $D DELETE_COLUMN</t>
  </si>
  <si>
    <t>$IF CCPR0104_out:DetDemRateGroups[65]:RateGroup:groupName $D DELETE_COLUMN</t>
  </si>
  <si>
    <t>$IF CCPR0104_out:DetDemRateGroups[66]:RateGroup:groupName $D DELETE_COLUMN</t>
  </si>
  <si>
    <t>$IF CCPR0104_out:DetDemRateGroups[67]:RateGroup:groupName $D DELETE_COLUMN</t>
  </si>
  <si>
    <t>$IF CCPR0104_out:DetDemRateGroups[68]:RateGroup:groupName $D DELETE_COLUMN</t>
  </si>
  <si>
    <t>$IF CCPR0104_out:DetDemRateGroups[69]:RateGroup:groupName $D DELETE_COLUMN</t>
  </si>
  <si>
    <t>$IF CCPR0104_out:DetDemRateGroups[70]:RateGroup:groupName $D DELETE_COLUMN</t>
  </si>
  <si>
    <t>$IF CCPR0104_out:DetDemRateGroups[71]:RateGroup:groupName $D DELETE_COLUMN</t>
  </si>
  <si>
    <t>$IF CCPR0104_out:DetDemRateGroups[72]:RateGroup:groupName $D DELETE_COLUMN</t>
  </si>
  <si>
    <t>$IF CCPR0104_out:DetDemRateGroups[73]:RateGroup:groupName $D DELETE_COLUMN</t>
  </si>
  <si>
    <t>$IF CCPR0104_out:DetDemRateGroups[74]:RateGroup:groupName $D DELETE_COLUMN</t>
  </si>
  <si>
    <t>$IF CCPR0104_out:DetDemRateGroups[75]:RateGroup:groupName $D DELETE_COLUMN</t>
  </si>
  <si>
    <t>$IF CCPR0104_out:DetDemRateGroups[76]:RateGroup:groupName $D DELETE_COLUMN</t>
  </si>
  <si>
    <t>$IF CCPR0104_out:DetDemRateGroups[77]:RateGroup:groupName $D DELETE_COLUMN</t>
  </si>
  <si>
    <t>$IF CCPR0104_out:DetDemRateGroups[78]:RateGroup:groupName $D DELETE_COLUMN</t>
  </si>
  <si>
    <t>$IF CCPR0104_out:DetDemRateGroups[79]:RateGroup:groupName $D DELETE_COLUMN</t>
  </si>
  <si>
    <t>$IF CCPR0104_out:DetDemRateGroups[80]:RateGroup:groupName $D DELETE_COLUMN</t>
  </si>
  <si>
    <t>$IF CCPR0104_out:DetDemRateGroups[81]:RateGroup:groupName $D DELETE_COLUMN</t>
  </si>
  <si>
    <t>$IF CCPR0104_out:DetDemRateGroups[82]:RateGroup:groupName $D DELETE_COLUMN</t>
  </si>
  <si>
    <t>$IF CCPR0104_out:DetDemRateGroups[83]:RateGroup:groupName $D DELETE_COLUMN</t>
  </si>
  <si>
    <t>$IF CCPR0104_out:DetDemRateGroups[84]:RateGroup:groupName $D DELETE_COLUMN</t>
  </si>
  <si>
    <t>$IF CCPR0104_out:DetDemRateGroups[85]:RateGroup:groupName $D DELETE_COLUMN</t>
  </si>
  <si>
    <t>$IF CCPR0104_out:DetDemRateGroups[86]:RateGroup:groupName $D DELETE_COLUMN</t>
  </si>
  <si>
    <t>$IF CCPR0104_out:DetDemRateGroups[87]:RateGroup:groupName $D DELETE_COLUMN</t>
  </si>
  <si>
    <t>$IF CCPR0104_out:DetDemRateGroups[88]:RateGroup:groupName $D DELETE_COLUMN</t>
  </si>
  <si>
    <t>$IF CCPR0104_out:DetDemRateGroups[89]:RateGroup:groupName $D DELETE_COLUMN</t>
  </si>
  <si>
    <t>$IF CCPR0104_out:DetDemRateGroups[90]:RateGroup:groupName $D DELETE_COLUMN</t>
  </si>
  <si>
    <t>$IF CCPR0104_out:DetDemRateGroups[91]:RateGroup:groupName $D DELETE_COLUMN</t>
  </si>
  <si>
    <t>$IF CCPR0104_out:DetDemRateGroups[92]:RateGroup:groupName $D DELETE_COLUMN</t>
  </si>
  <si>
    <t>$IF CCPR0104_out:DetDemRateGroups[93]:RateGroup:groupName $D DELETE_COLUMN</t>
  </si>
  <si>
    <t>$IF CCPR0104_out:DetDemRateGroups[94]:RateGroup:groupName $D DELETE_COLUMN</t>
  </si>
  <si>
    <t>$IF CCPR0104_out:DetDemRateGroups[95]:RateGroup:groupName $D DELETE_COLUMN</t>
  </si>
  <si>
    <t>$IF CCPR0104_out:DetDemRateGroups[96]:RateGroup:groupName $D DELETE_COLUMN</t>
  </si>
  <si>
    <t>$IF CCPR0104_out:DetDemRateGroups[97]:RateGroup:groupName $D DELETE_COLUMN</t>
  </si>
  <si>
    <t>$IF CCPR0104_out:DetDemRateGroups[98]:RateGroup:groupName $D DELETE_COLUMN</t>
  </si>
  <si>
    <t>$IF CCPR0104_out:DetDemRateGroups[99]:RateGroup:groupName $D DELETE_COLUMN</t>
  </si>
  <si>
    <t>$SET CCPR0104_out:DetDemRateGroups[30]:RateGroup:groupName</t>
  </si>
  <si>
    <t>$SET CCPR0104_out:DetDemRateGroups[31]:RateGroup:groupName</t>
  </si>
  <si>
    <t>$SET CCPR0104_out:DetDemRateGroups[32]:RateGroup:groupName</t>
  </si>
  <si>
    <t>$SET CCPR0104_out:DetDemRateGroups[33]:RateGroup:groupName</t>
  </si>
  <si>
    <t>$SET CCPR0104_out:DetDemRateGroups[34]:RateGroup:groupName</t>
  </si>
  <si>
    <t>$SET CCPR0104_out:DetDemRateGroups[35]:RateGroup:groupName</t>
  </si>
  <si>
    <t>$SET CCPR0104_out:DetDemRateGroups[36]:RateGroup:groupName</t>
  </si>
  <si>
    <t>$SET CCPR0104_out:DetDemRateGroups[37]:RateGroup:groupName</t>
  </si>
  <si>
    <t>$SET CCPR0104_out:DetDemRateGroups[38]:RateGroup:groupName</t>
  </si>
  <si>
    <t>$SET CCPR0104_out:DetDemRateGroups[39]:RateGroup:groupName</t>
  </si>
  <si>
    <t>$SET CCPR0104_out:DetDemRateGroups[40]:RateGroup:groupName</t>
  </si>
  <si>
    <t>$SET CCPR0104_out:DetDemRateGroups[41]:RateGroup:groupName</t>
  </si>
  <si>
    <t>$SET CCPR0104_out:DetDemRateGroups[42]:RateGroup:groupName</t>
  </si>
  <si>
    <t>$SET CCPR0104_out:DetDemRateGroups[43]:RateGroup:groupName</t>
  </si>
  <si>
    <t>$SET CCPR0104_out:DetDemRateGroups[44]:RateGroup:groupName</t>
  </si>
  <si>
    <t>$SET CCPR0104_out:DetDemRateGroups[45]:RateGroup:groupName</t>
  </si>
  <si>
    <t>$SET CCPR0104_out:DetDemRateGroups[46]:RateGroup:groupName</t>
  </si>
  <si>
    <t>$SET CCPR0104_out:DetDemRateGroups[47]:RateGroup:groupName</t>
  </si>
  <si>
    <t>$SET CCPR0104_out:DetDemRateGroups[48]:RateGroup:groupName</t>
  </si>
  <si>
    <t>$SET CCPR0104_out:DetDemRateGroups[49]:RateGroup:groupName</t>
  </si>
  <si>
    <t>$SET CCPR0104_out:DetDemRateGroups[50]:RateGroup:groupName</t>
  </si>
  <si>
    <t>$SET CCPR0104_out:DetDemRateGroups[51]:RateGroup:groupName</t>
  </si>
  <si>
    <t>$SET CCPR0104_out:DetDemRateGroups[52]:RateGroup:groupName</t>
  </si>
  <si>
    <t>$SET CCPR0104_out:DetDemRateGroups[53]:RateGroup:groupName</t>
  </si>
  <si>
    <t>$SET CCPR0104_out:DetDemRateGroups[54]:RateGroup:groupName</t>
  </si>
  <si>
    <t>$SET CCPR0104_out:DetDemRateGroups[55]:RateGroup:groupName</t>
  </si>
  <si>
    <t>$SET CCPR0104_out:DetDemRateGroups[56]:RateGroup:groupName</t>
  </si>
  <si>
    <t>$SET CCPR0104_out:DetDemRateGroups[57]:RateGroup:groupName</t>
  </si>
  <si>
    <t>$SET CCPR0104_out:DetDemRateGroups[58]:RateGroup:groupName</t>
  </si>
  <si>
    <t>$SET CCPR0104_out:DetDemRateGroups[59]:RateGroup:groupName</t>
  </si>
  <si>
    <t>$SET CCPR0104_out:DetDemRateGroups[60]:RateGroup:groupName</t>
  </si>
  <si>
    <t>$SET CCPR0104_out:DetDemRateGroups[61]:RateGroup:groupName</t>
  </si>
  <si>
    <t>$SET CCPR0104_out:DetDemRateGroups[62]:RateGroup:groupName</t>
  </si>
  <si>
    <t>$SET CCPR0104_out:DetDemRateGroups[63]:RateGroup:groupName</t>
  </si>
  <si>
    <t>$SET CCPR0104_out:DetDemRateGroups[64]:RateGroup:groupName</t>
  </si>
  <si>
    <t>$SET CCPR0104_out:DetDemRateGroups[65]:RateGroup:groupName</t>
  </si>
  <si>
    <t>$SET CCPR0104_out:DetDemRateGroups[66]:RateGroup:groupName</t>
  </si>
  <si>
    <t>$SET CCPR0104_out:DetDemRateGroups[67]:RateGroup:groupName</t>
  </si>
  <si>
    <t>$SET CCPR0104_out:DetDemRateGroups[68]:RateGroup:groupName</t>
  </si>
  <si>
    <t>$SET CCPR0104_out:DetDemRateGroups[69]:RateGroup:groupName</t>
  </si>
  <si>
    <t>$SET CCPR0104_out:DetDemRateGroups[70]:RateGroup:groupName</t>
  </si>
  <si>
    <t>$SET CCPR0104_out:DetDemRateGroups[71]:RateGroup:groupName</t>
  </si>
  <si>
    <t>$SET CCPR0104_out:DetDemRateGroups[72]:RateGroup:groupName</t>
  </si>
  <si>
    <t>$SET CCPR0104_out:DetDemRateGroups[73]:RateGroup:groupName</t>
  </si>
  <si>
    <t>$SET CCPR0104_out:DetDemRateGroups[74]:RateGroup:groupName</t>
  </si>
  <si>
    <t>$SET CCPR0104_out:DetDemRateGroups[75]:RateGroup:groupName</t>
  </si>
  <si>
    <t>$SET CCPR0104_out:DetDemRateGroups[76]:RateGroup:groupName</t>
  </si>
  <si>
    <t>$SET CCPR0104_out:DetDemRateGroups[77]:RateGroup:groupName</t>
  </si>
  <si>
    <t>$SET CCPR0104_out:DetDemRateGroups[78]:RateGroup:groupName</t>
  </si>
  <si>
    <t>$SET CCPR0104_out:DetDemRateGroups[79]:RateGroup:groupName</t>
  </si>
  <si>
    <t>$SET CCPR0104_out:DetDemRateGroups[80]:RateGroup:groupName</t>
  </si>
  <si>
    <t>$SET CCPR0104_out:DetDemRateGroups[81]:RateGroup:groupName</t>
  </si>
  <si>
    <t>$SET CCPR0104_out:DetDemRateGroups[82]:RateGroup:groupName</t>
  </si>
  <si>
    <t>$SET CCPR0104_out:DetDemRateGroups[83]:RateGroup:groupName</t>
  </si>
  <si>
    <t>$SET CCPR0104_out:DetDemRateGroups[84]:RateGroup:groupName</t>
  </si>
  <si>
    <t>$SET CCPR0104_out:DetDemRateGroups[85]:RateGroup:groupName</t>
  </si>
  <si>
    <t>$SET CCPR0104_out:DetDemRateGroups[86]:RateGroup:groupName</t>
  </si>
  <si>
    <t>$SET CCPR0104_out:DetDemRateGroups[87]:RateGroup:groupName</t>
  </si>
  <si>
    <t>$SET CCPR0104_out:DetDemRateGroups[88]:RateGroup:groupName</t>
  </si>
  <si>
    <t>$SET CCPR0104_out:DetDemRateGroups[89]:RateGroup:groupName</t>
  </si>
  <si>
    <t>$SET CCPR0104_out:DetDemRateGroups[90]:RateGroup:groupName</t>
  </si>
  <si>
    <t>$SET CCPR0104_out:DetDemRateGroups[91]:RateGroup:groupName</t>
  </si>
  <si>
    <t>$SET CCPR0104_out:DetDemRateGroups[92]:RateGroup:groupName</t>
  </si>
  <si>
    <t>$SET CCPR0104_out:DetDemRateGroups[93]:RateGroup:groupName</t>
  </si>
  <si>
    <t>$SET CCPR0104_out:DetDemRateGroups[94]:RateGroup:groupName</t>
  </si>
  <si>
    <t>$SET CCPR0104_out:DetDemRateGroups[95]:RateGroup:groupName</t>
  </si>
  <si>
    <t>$SET CCPR0104_out:DetDemRateGroups[96]:RateGroup:groupName</t>
  </si>
  <si>
    <t>$SET CCPR0104_out:DetDemRateGroups[97]:RateGroup:groupName</t>
  </si>
  <si>
    <t>$SET CCPR0104_out:DetDemRateGroups[98]:RateGroup:groupName</t>
  </si>
  <si>
    <t>$SET CCPR0104_out:DetDemRateGroups[99]:RateGroup:groupName</t>
  </si>
  <si>
    <t>$SET DetDemOrigin:RateGroups[30]:DetentionPeriod:string32</t>
  </si>
  <si>
    <t>$SET DetDemOrigin:RateGroups[30]:DetentionAmount:string32</t>
  </si>
  <si>
    <t>$SET DetDemOrigin:RateGroups[31]:DetentionPeriod:string32</t>
  </si>
  <si>
    <t>$SET DetDemOrigin:RateGroups[31]:DetentionAmount:string32</t>
  </si>
  <si>
    <t>$SET DetDemOrigin:RateGroups[32]:DetentionPeriod:string32</t>
  </si>
  <si>
    <t>$SET DetDemOrigin:RateGroups[32]:DetentionAmount:string32</t>
  </si>
  <si>
    <t>$SET DetDemOrigin:RateGroups[33]:DetentionPeriod:string32</t>
  </si>
  <si>
    <t>$SET DetDemOrigin:RateGroups[33]:DetentionAmount:string32</t>
  </si>
  <si>
    <t>$SET DetDemOrigin:RateGroups[34]:DetentionPeriod:string32</t>
  </si>
  <si>
    <t>$SET DetDemOrigin:RateGroups[34]:DetentionAmount:string32</t>
  </si>
  <si>
    <t>$SET DetDemOrigin:RateGroups[35]:DetentionPeriod:string32</t>
  </si>
  <si>
    <t>$SET DetDemOrigin:RateGroups[35]:DetentionAmount:string32</t>
  </si>
  <si>
    <t>$SET DetDemOrigin:RateGroups[36]:DetentionPeriod:string32</t>
  </si>
  <si>
    <t>$SET DetDemOrigin:RateGroups[36]:DetentionAmount:string32</t>
  </si>
  <si>
    <t>$SET DetDemOrigin:RateGroups[37]:DetentionPeriod:string32</t>
  </si>
  <si>
    <t>$SET DetDemOrigin:RateGroups[37]:DetentionAmount:string32</t>
  </si>
  <si>
    <t>$SET DetDemOrigin:RateGroups[38]:DetentionPeriod:string32</t>
  </si>
  <si>
    <t>$SET DetDemOrigin:RateGroups[38]:DetentionAmount:string32</t>
  </si>
  <si>
    <t>$SET DetDemOrigin:RateGroups[39]:DetentionPeriod:string32</t>
  </si>
  <si>
    <t>$SET DetDemOrigin:RateGroups[39]:DetentionAmount:string32</t>
  </si>
  <si>
    <t>$SET DetDemOrigin:RateGroups[40]:DetentionPeriod:string32</t>
  </si>
  <si>
    <t>$SET DetDemOrigin:RateGroups[40]:DetentionAmount:string32</t>
  </si>
  <si>
    <t>$SET DetDemOrigin:RateGroups[41]:DetentionPeriod:string32</t>
  </si>
  <si>
    <t>$SET DetDemOrigin:RateGroups[41]:DetentionAmount:string32</t>
  </si>
  <si>
    <t>$SET DetDemOrigin:RateGroups[42]:DetentionPeriod:string32</t>
  </si>
  <si>
    <t>$SET DetDemOrigin:RateGroups[42]:DetentionAmount:string32</t>
  </si>
  <si>
    <t>$SET DetDemOrigin:RateGroups[43]:DetentionPeriod:string32</t>
  </si>
  <si>
    <t>$SET DetDemOrigin:RateGroups[43]:DetentionAmount:string32</t>
  </si>
  <si>
    <t>$SET DetDemOrigin:RateGroups[44]:DetentionPeriod:string32</t>
  </si>
  <si>
    <t>$SET DetDemOrigin:RateGroups[44]:DetentionAmount:string32</t>
  </si>
  <si>
    <t>$SET DetDemOrigin:RateGroups[45]:DetentionPeriod:string32</t>
  </si>
  <si>
    <t>$SET DetDemOrigin:RateGroups[45]:DetentionAmount:string32</t>
  </si>
  <si>
    <t>$SET DetDemOrigin:RateGroups[46]:DetentionPeriod:string32</t>
  </si>
  <si>
    <t>$SET DetDemOrigin:RateGroups[46]:DetentionAmount:string32</t>
  </si>
  <si>
    <t>$SET DetDemOrigin:RateGroups[47]:DetentionPeriod:string32</t>
  </si>
  <si>
    <t>$SET DetDemOrigin:RateGroups[47]:DetentionAmount:string32</t>
  </si>
  <si>
    <t>$SET DetDemOrigin:RateGroups[48]:DetentionPeriod:string32</t>
  </si>
  <si>
    <t>$SET DetDemOrigin:RateGroups[48]:DetentionAmount:string32</t>
  </si>
  <si>
    <t>$SET DetDemOrigin:RateGroups[49]:DetentionPeriod:string32</t>
  </si>
  <si>
    <t>$SET DetDemOrigin:RateGroups[49]:DetentionAmount:string32</t>
  </si>
  <si>
    <t>$SET DetDemOrigin:RateGroups[50]:DetentionPeriod:string32</t>
  </si>
  <si>
    <t>$SET DetDemOrigin:RateGroups[50]:DetentionAmount:string32</t>
  </si>
  <si>
    <t>$SET DetDemOrigin:RateGroups[51]:DetentionPeriod:string32</t>
  </si>
  <si>
    <t>$SET DetDemOrigin:RateGroups[51]:DetentionAmount:string32</t>
  </si>
  <si>
    <t>$SET DetDemOrigin:RateGroups[52]:DetentionPeriod:string32</t>
  </si>
  <si>
    <t>$SET DetDemOrigin:RateGroups[52]:DetentionAmount:string32</t>
  </si>
  <si>
    <t>$SET DetDemOrigin:RateGroups[53]:DetentionPeriod:string32</t>
  </si>
  <si>
    <t>$SET DetDemOrigin:RateGroups[53]:DetentionAmount:string32</t>
  </si>
  <si>
    <t>$SET DetDemOrigin:RateGroups[54]:DetentionPeriod:string32</t>
  </si>
  <si>
    <t>$SET DetDemOrigin:RateGroups[54]:DetentionAmount:string32</t>
  </si>
  <si>
    <t>$SET DetDemOrigin:RateGroups[55]:DetentionPeriod:string32</t>
  </si>
  <si>
    <t>$SET DetDemOrigin:RateGroups[55]:DetentionAmount:string32</t>
  </si>
  <si>
    <t>$SET DetDemOrigin:RateGroups[56]:DetentionPeriod:string32</t>
  </si>
  <si>
    <t>$SET DetDemOrigin:RateGroups[56]:DetentionAmount:string32</t>
  </si>
  <si>
    <t>$SET DetDemOrigin:RateGroups[57]:DetentionPeriod:string32</t>
  </si>
  <si>
    <t>$SET DetDemOrigin:RateGroups[57]:DetentionAmount:string32</t>
  </si>
  <si>
    <t>$SET DetDemOrigin:RateGroups[58]:DetentionPeriod:string32</t>
  </si>
  <si>
    <t>$SET DetDemOrigin:RateGroups[58]:DetentionAmount:string32</t>
  </si>
  <si>
    <t>$SET DetDemOrigin:RateGroups[59]:DetentionPeriod:string32</t>
  </si>
  <si>
    <t>$SET DetDemOrigin:RateGroups[59]:DetentionAmount:string32</t>
  </si>
  <si>
    <t>$SET DetDemOrigin:RateGroups[60]:DetentionPeriod:string32</t>
  </si>
  <si>
    <t>$SET DetDemOrigin:RateGroups[60]:DetentionAmount:string32</t>
  </si>
  <si>
    <t>$SET DetDemOrigin:RateGroups[61]:DetentionPeriod:string32</t>
  </si>
  <si>
    <t>$SET DetDemOrigin:RateGroups[61]:DetentionAmount:string32</t>
  </si>
  <si>
    <t>$SET DetDemOrigin:RateGroups[62]:DetentionPeriod:string32</t>
  </si>
  <si>
    <t>$SET DetDemOrigin:RateGroups[62]:DetentionAmount:string32</t>
  </si>
  <si>
    <t>$SET DetDemOrigin:RateGroups[63]:DetentionPeriod:string32</t>
  </si>
  <si>
    <t>$SET DetDemOrigin:RateGroups[63]:DetentionAmount:string32</t>
  </si>
  <si>
    <t>$SET DetDemOrigin:RateGroups[64]:DetentionPeriod:string32</t>
  </si>
  <si>
    <t>$SET DetDemOrigin:RateGroups[64]:DetentionAmount:string32</t>
  </si>
  <si>
    <t>$SET DetDemOrigin:RateGroups[65]:DetentionPeriod:string32</t>
  </si>
  <si>
    <t>$SET DetDemOrigin:RateGroups[65]:DetentionAmount:string32</t>
  </si>
  <si>
    <t>$SET DetDemOrigin:RateGroups[66]:DetentionPeriod:string32</t>
  </si>
  <si>
    <t>$SET DetDemOrigin:RateGroups[66]:DetentionAmount:string32</t>
  </si>
  <si>
    <t>$SET DetDemOrigin:RateGroups[67]:DetentionPeriod:string32</t>
  </si>
  <si>
    <t>$SET DetDemOrigin:RateGroups[67]:DetentionAmount:string32</t>
  </si>
  <si>
    <t>$SET DetDemOrigin:RateGroups[68]:DetentionPeriod:string32</t>
  </si>
  <si>
    <t>$SET DetDemOrigin:RateGroups[68]:DetentionAmount:string32</t>
  </si>
  <si>
    <t>$SET DetDemOrigin:RateGroups[69]:DetentionPeriod:string32</t>
  </si>
  <si>
    <t>$SET DetDemOrigin:RateGroups[69]:DetentionAmount:string32</t>
  </si>
  <si>
    <t>$SET DetDemOrigin:RateGroups[70]:DetentionPeriod:string32</t>
  </si>
  <si>
    <t>$SET DetDemOrigin:RateGroups[70]:DetentionAmount:string32</t>
  </si>
  <si>
    <t>$SET DetDemOrigin:RateGroups[71]:DetentionPeriod:string32</t>
  </si>
  <si>
    <t>$SET DetDemOrigin:RateGroups[71]:DetentionAmount:string32</t>
  </si>
  <si>
    <t>$SET DetDemOrigin:RateGroups[72]:DetentionPeriod:string32</t>
  </si>
  <si>
    <t>$SET DetDemOrigin:RateGroups[72]:DetentionAmount:string32</t>
  </si>
  <si>
    <t>$SET DetDemOrigin:RateGroups[73]:DetentionPeriod:string32</t>
  </si>
  <si>
    <t>$SET DetDemOrigin:RateGroups[73]:DetentionAmount:string32</t>
  </si>
  <si>
    <t>$SET DetDemOrigin:RateGroups[74]:DetentionPeriod:string32</t>
  </si>
  <si>
    <t>$SET DetDemOrigin:RateGroups[74]:DetentionAmount:string32</t>
  </si>
  <si>
    <t>$SET DetDemOrigin:RateGroups[75]:DetentionPeriod:string32</t>
  </si>
  <si>
    <t>$SET DetDemOrigin:RateGroups[75]:DetentionAmount:string32</t>
  </si>
  <si>
    <t>$SET DetDemOrigin:RateGroups[76]:DetentionPeriod:string32</t>
  </si>
  <si>
    <t>$SET DetDemOrigin:RateGroups[76]:DetentionAmount:string32</t>
  </si>
  <si>
    <t>$SET DetDemOrigin:RateGroups[77]:DetentionPeriod:string32</t>
  </si>
  <si>
    <t>$SET DetDemOrigin:RateGroups[77]:DetentionAmount:string32</t>
  </si>
  <si>
    <t>$SET DetDemOrigin:RateGroups[78]:DetentionPeriod:string32</t>
  </si>
  <si>
    <t>$SET DetDemOrigin:RateGroups[78]:DetentionAmount:string32</t>
  </si>
  <si>
    <t>$SET DetDemOrigin:RateGroups[79]:DetentionPeriod:string32</t>
  </si>
  <si>
    <t>$SET DetDemOrigin:RateGroups[79]:DetentionAmount:string32</t>
  </si>
  <si>
    <t>$SET DetDemOrigin:RateGroups[80]:DetentionPeriod:string32</t>
  </si>
  <si>
    <t>$SET DetDemOrigin:RateGroups[80]:DetentionAmount:string32</t>
  </si>
  <si>
    <t>$SET DetDemOrigin:RateGroups[81]:DetentionPeriod:string32</t>
  </si>
  <si>
    <t>$SET DetDemOrigin:RateGroups[81]:DetentionAmount:string32</t>
  </si>
  <si>
    <t>$SET DetDemOrigin:RateGroups[82]:DetentionPeriod:string32</t>
  </si>
  <si>
    <t>$SET DetDemOrigin:RateGroups[82]:DetentionAmount:string32</t>
  </si>
  <si>
    <t>$SET DetDemOrigin:RateGroups[83]:DetentionPeriod:string32</t>
  </si>
  <si>
    <t>$SET DetDemOrigin:RateGroups[83]:DetentionAmount:string32</t>
  </si>
  <si>
    <t>$SET DetDemOrigin:RateGroups[84]:DetentionPeriod:string32</t>
  </si>
  <si>
    <t>$SET DetDemOrigin:RateGroups[84]:DetentionAmount:string32</t>
  </si>
  <si>
    <t>$SET DetDemOrigin:RateGroups[85]:DetentionPeriod:string32</t>
  </si>
  <si>
    <t>$SET DetDemOrigin:RateGroups[85]:DetentionAmount:string32</t>
  </si>
  <si>
    <t>$SET DetDemOrigin:RateGroups[86]:DetentionPeriod:string32</t>
  </si>
  <si>
    <t>$SET DetDemOrigin:RateGroups[86]:DetentionAmount:string32</t>
  </si>
  <si>
    <t>$SET DetDemOrigin:RateGroups[87]:DetentionPeriod:string32</t>
  </si>
  <si>
    <t>$SET DetDemOrigin:RateGroups[87]:DetentionAmount:string32</t>
  </si>
  <si>
    <t>$SET DetDemOrigin:RateGroups[88]:DetentionPeriod:string32</t>
  </si>
  <si>
    <t>$SET DetDemOrigin:RateGroups[88]:DetentionAmount:string32</t>
  </si>
  <si>
    <t>$SET DetDemOrigin:RateGroups[89]:DetentionPeriod:string32</t>
  </si>
  <si>
    <t>$SET DetDemOrigin:RateGroups[89]:DetentionAmount:string32</t>
  </si>
  <si>
    <t>$SET DetDemOrigin:RateGroups[90]:DetentionPeriod:string32</t>
  </si>
  <si>
    <t>$SET DetDemOrigin:RateGroups[90]:DetentionAmount:string32</t>
  </si>
  <si>
    <t>$SET DetDemOrigin:RateGroups[91]:DetentionPeriod:string32</t>
  </si>
  <si>
    <t>$SET DetDemOrigin:RateGroups[91]:DetentionAmount:string32</t>
  </si>
  <si>
    <t>$SET DetDemOrigin:RateGroups[92]:DetentionPeriod:string32</t>
  </si>
  <si>
    <t>$SET DetDemOrigin:RateGroups[92]:DetentionAmount:string32</t>
  </si>
  <si>
    <t>$SET DetDemOrigin:RateGroups[93]:DetentionPeriod:string32</t>
  </si>
  <si>
    <t>$SET DetDemOrigin:RateGroups[93]:DetentionAmount:string32</t>
  </si>
  <si>
    <t>$SET DetDemOrigin:RateGroups[94]:DetentionPeriod:string32</t>
  </si>
  <si>
    <t>$SET DetDemOrigin:RateGroups[94]:DetentionAmount:string32</t>
  </si>
  <si>
    <t>$SET DetDemOrigin:RateGroups[95]:DetentionPeriod:string32</t>
  </si>
  <si>
    <t>$SET DetDemOrigin:RateGroups[95]:DetentionAmount:string32</t>
  </si>
  <si>
    <t>$SET DetDemOrigin:RateGroups[96]:DetentionPeriod:string32</t>
  </si>
  <si>
    <t>$SET DetDemOrigin:RateGroups[96]:DetentionAmount:string32</t>
  </si>
  <si>
    <t>$SET DetDemOrigin:RateGroups[97]:DetentionPeriod:string32</t>
  </si>
  <si>
    <t>$SET DetDemOrigin:RateGroups[97]:DetentionAmount:string32</t>
  </si>
  <si>
    <t>$SET DetDemOrigin:RateGroups[98]:DetentionPeriod:string32</t>
  </si>
  <si>
    <t>$SET DetDemOrigin:RateGroups[98]:DetentionAmount:string32</t>
  </si>
  <si>
    <t>$SET DetDemOrigin:RateGroups[99]:DetentionPeriod:string32</t>
  </si>
  <si>
    <t>$SET DetDemOrigin:RateGroups[99]:DetentionAmount:string32</t>
  </si>
  <si>
    <t>$SET DetDemDestination:RateGroups[30]:DetentionPeriod:string32</t>
  </si>
  <si>
    <t>$SET DetDemDestination:RateGroups[30]:DetentionAmount:string32</t>
  </si>
  <si>
    <t>$SET DetDemDestination:RateGroups[31]:DetentionPeriod:string32</t>
  </si>
  <si>
    <t>$SET DetDemDestination:RateGroups[31]:DetentionAmount:string32</t>
  </si>
  <si>
    <t>$SET DetDemDestination:RateGroups[32]:DetentionPeriod:string32</t>
  </si>
  <si>
    <t>$SET DetDemDestination:RateGroups[32]:DetentionAmount:string32</t>
  </si>
  <si>
    <t>$SET DetDemDestination:RateGroups[33]:DetentionPeriod:string32</t>
  </si>
  <si>
    <t>$SET DetDemDestination:RateGroups[33]:DetentionAmount:string32</t>
  </si>
  <si>
    <t>$SET DetDemDestination:RateGroups[34]:DetentionPeriod:string32</t>
  </si>
  <si>
    <t>$SET DetDemDestination:RateGroups[34]:DetentionAmount:string32</t>
  </si>
  <si>
    <t>$SET DetDemDestination:RateGroups[35]:DetentionPeriod:string32</t>
  </si>
  <si>
    <t>$SET DetDemDestination:RateGroups[35]:DetentionAmount:string32</t>
  </si>
  <si>
    <t>$SET DetDemDestination:RateGroups[36]:DetentionPeriod:string32</t>
  </si>
  <si>
    <t>$SET DetDemDestination:RateGroups[36]:DetentionAmount:string32</t>
  </si>
  <si>
    <t>$SET DetDemDestination:RateGroups[37]:DetentionPeriod:string32</t>
  </si>
  <si>
    <t>$SET DetDemDestination:RateGroups[37]:DetentionAmount:string32</t>
  </si>
  <si>
    <t>$SET DetDemDestination:RateGroups[38]:DetentionPeriod:string32</t>
  </si>
  <si>
    <t>$SET DetDemDestination:RateGroups[38]:DetentionAmount:string32</t>
  </si>
  <si>
    <t>$SET DetDemDestination:RateGroups[39]:DetentionPeriod:string32</t>
  </si>
  <si>
    <t>$SET DetDemDestination:RateGroups[39]:DetentionAmount:string32</t>
  </si>
  <si>
    <t>$SET DetDemDestination:RateGroups[40]:DetentionPeriod:string32</t>
  </si>
  <si>
    <t>$SET DetDemDestination:RateGroups[40]:DetentionAmount:string32</t>
  </si>
  <si>
    <t>$SET DetDemDestination:RateGroups[41]:DetentionPeriod:string32</t>
  </si>
  <si>
    <t>$SET DetDemDestination:RateGroups[41]:DetentionAmount:string32</t>
  </si>
  <si>
    <t>$SET DetDemDestination:RateGroups[42]:DetentionPeriod:string32</t>
  </si>
  <si>
    <t>$SET DetDemDestination:RateGroups[42]:DetentionAmount:string32</t>
  </si>
  <si>
    <t>$SET DetDemDestination:RateGroups[43]:DetentionPeriod:string32</t>
  </si>
  <si>
    <t>$SET DetDemDestination:RateGroups[43]:DetentionAmount:string32</t>
  </si>
  <si>
    <t>$SET DetDemDestination:RateGroups[44]:DetentionPeriod:string32</t>
  </si>
  <si>
    <t>$SET DetDemDestination:RateGroups[44]:DetentionAmount:string32</t>
  </si>
  <si>
    <t>$SET DetDemDestination:RateGroups[45]:DetentionPeriod:string32</t>
  </si>
  <si>
    <t>$SET DetDemDestination:RateGroups[45]:DetentionAmount:string32</t>
  </si>
  <si>
    <t>$SET DetDemDestination:RateGroups[46]:DetentionPeriod:string32</t>
  </si>
  <si>
    <t>$SET DetDemDestination:RateGroups[46]:DetentionAmount:string32</t>
  </si>
  <si>
    <t>$SET DetDemDestination:RateGroups[47]:DetentionPeriod:string32</t>
  </si>
  <si>
    <t>$SET DetDemDestination:RateGroups[47]:DetentionAmount:string32</t>
  </si>
  <si>
    <t>$SET DetDemDestination:RateGroups[48]:DetentionPeriod:string32</t>
  </si>
  <si>
    <t>$SET DetDemDestination:RateGroups[48]:DetentionAmount:string32</t>
  </si>
  <si>
    <t>$SET DetDemDestination:RateGroups[49]:DetentionPeriod:string32</t>
  </si>
  <si>
    <t>$SET DetDemDestination:RateGroups[49]:DetentionAmount:string32</t>
  </si>
  <si>
    <t>$SET DetDemDestination:RateGroups[50]:DetentionPeriod:string32</t>
  </si>
  <si>
    <t>$SET DetDemDestination:RateGroups[50]:DetentionAmount:string32</t>
  </si>
  <si>
    <t>$SET DetDemDestination:RateGroups[51]:DetentionPeriod:string32</t>
  </si>
  <si>
    <t>$SET DetDemDestination:RateGroups[51]:DetentionAmount:string32</t>
  </si>
  <si>
    <t>$SET DetDemDestination:RateGroups[52]:DetentionPeriod:string32</t>
  </si>
  <si>
    <t>$SET DetDemDestination:RateGroups[52]:DetentionAmount:string32</t>
  </si>
  <si>
    <t>$SET DetDemDestination:RateGroups[53]:DetentionPeriod:string32</t>
  </si>
  <si>
    <t>$SET DetDemDestination:RateGroups[53]:DetentionAmount:string32</t>
  </si>
  <si>
    <t>$SET DetDemDestination:RateGroups[54]:DetentionPeriod:string32</t>
  </si>
  <si>
    <t>$SET DetDemDestination:RateGroups[54]:DetentionAmount:string32</t>
  </si>
  <si>
    <t>$SET DetDemDestination:RateGroups[55]:DetentionPeriod:string32</t>
  </si>
  <si>
    <t>$SET DetDemDestination:RateGroups[55]:DetentionAmount:string32</t>
  </si>
  <si>
    <t>$SET DetDemDestination:RateGroups[56]:DetentionPeriod:string32</t>
  </si>
  <si>
    <t>$SET DetDemDestination:RateGroups[56]:DetentionAmount:string32</t>
  </si>
  <si>
    <t>$SET DetDemDestination:RateGroups[57]:DetentionPeriod:string32</t>
  </si>
  <si>
    <t>$SET DetDemDestination:RateGroups[57]:DetentionAmount:string32</t>
  </si>
  <si>
    <t>$SET DetDemDestination:RateGroups[58]:DetentionPeriod:string32</t>
  </si>
  <si>
    <t>$SET DetDemDestination:RateGroups[58]:DetentionAmount:string32</t>
  </si>
  <si>
    <t>$SET DetDemDestination:RateGroups[59]:DetentionPeriod:string32</t>
  </si>
  <si>
    <t>$SET DetDemDestination:RateGroups[59]:DetentionAmount:string32</t>
  </si>
  <si>
    <t>$SET DetDemDestination:RateGroups[60]:DetentionPeriod:string32</t>
  </si>
  <si>
    <t>$SET DetDemDestination:RateGroups[60]:DetentionAmount:string32</t>
  </si>
  <si>
    <t>$SET DetDemDestination:RateGroups[61]:DetentionPeriod:string32</t>
  </si>
  <si>
    <t>$SET DetDemDestination:RateGroups[61]:DetentionAmount:string32</t>
  </si>
  <si>
    <t>$SET DetDemDestination:RateGroups[62]:DetentionPeriod:string32</t>
  </si>
  <si>
    <t>$SET DetDemDestination:RateGroups[62]:DetentionAmount:string32</t>
  </si>
  <si>
    <t>$SET DetDemDestination:RateGroups[63]:DetentionPeriod:string32</t>
  </si>
  <si>
    <t>$SET DetDemDestination:RateGroups[63]:DetentionAmount:string32</t>
  </si>
  <si>
    <t>$SET DetDemDestination:RateGroups[64]:DetentionPeriod:string32</t>
  </si>
  <si>
    <t>$SET DetDemDestination:RateGroups[64]:DetentionAmount:string32</t>
  </si>
  <si>
    <t>$SET DetDemDestination:RateGroups[65]:DetentionPeriod:string32</t>
  </si>
  <si>
    <t>$SET DetDemDestination:RateGroups[65]:DetentionAmount:string32</t>
  </si>
  <si>
    <t>$SET DetDemDestination:RateGroups[66]:DetentionPeriod:string32</t>
  </si>
  <si>
    <t>$SET DetDemDestination:RateGroups[66]:DetentionAmount:string32</t>
  </si>
  <si>
    <t>$SET DetDemDestination:RateGroups[67]:DetentionPeriod:string32</t>
  </si>
  <si>
    <t>$SET DetDemDestination:RateGroups[67]:DetentionAmount:string32</t>
  </si>
  <si>
    <t>$SET DetDemDestination:RateGroups[68]:DetentionPeriod:string32</t>
  </si>
  <si>
    <t>$SET DetDemDestination:RateGroups[68]:DetentionAmount:string32</t>
  </si>
  <si>
    <t>$SET DetDemDestination:RateGroups[69]:DetentionPeriod:string32</t>
  </si>
  <si>
    <t>$SET DetDemDestination:RateGroups[69]:DetentionAmount:string32</t>
  </si>
  <si>
    <t>$SET DetDemDestination:RateGroups[70]:DetentionPeriod:string32</t>
  </si>
  <si>
    <t>$SET DetDemDestination:RateGroups[70]:DetentionAmount:string32</t>
  </si>
  <si>
    <t>$SET DetDemDestination:RateGroups[71]:DetentionPeriod:string32</t>
  </si>
  <si>
    <t>$SET DetDemDestination:RateGroups[71]:DetentionAmount:string32</t>
  </si>
  <si>
    <t>$SET DetDemDestination:RateGroups[72]:DetentionPeriod:string32</t>
  </si>
  <si>
    <t>$SET DetDemDestination:RateGroups[72]:DetentionAmount:string32</t>
  </si>
  <si>
    <t>$SET DetDemDestination:RateGroups[73]:DetentionPeriod:string32</t>
  </si>
  <si>
    <t>$SET DetDemDestination:RateGroups[73]:DetentionAmount:string32</t>
  </si>
  <si>
    <t>$SET DetDemDestination:RateGroups[74]:DetentionPeriod:string32</t>
  </si>
  <si>
    <t>$SET DetDemDestination:RateGroups[74]:DetentionAmount:string32</t>
  </si>
  <si>
    <t>$SET DetDemDestination:RateGroups[75]:DetentionPeriod:string32</t>
  </si>
  <si>
    <t>$SET DetDemDestination:RateGroups[75]:DetentionAmount:string32</t>
  </si>
  <si>
    <t>$SET DetDemDestination:RateGroups[76]:DetentionPeriod:string32</t>
  </si>
  <si>
    <t>$SET DetDemDestination:RateGroups[76]:DetentionAmount:string32</t>
  </si>
  <si>
    <t>$SET DetDemDestination:RateGroups[77]:DetentionPeriod:string32</t>
  </si>
  <si>
    <t>$SET DetDemDestination:RateGroups[77]:DetentionAmount:string32</t>
  </si>
  <si>
    <t>$SET DetDemDestination:RateGroups[78]:DetentionPeriod:string32</t>
  </si>
  <si>
    <t>$SET DetDemDestination:RateGroups[78]:DetentionAmount:string32</t>
  </si>
  <si>
    <t>$SET DetDemDestination:RateGroups[79]:DetentionPeriod:string32</t>
  </si>
  <si>
    <t>$SET DetDemDestination:RateGroups[79]:DetentionAmount:string32</t>
  </si>
  <si>
    <t>$SET DetDemDestination:RateGroups[80]:DetentionPeriod:string32</t>
  </si>
  <si>
    <t>$SET DetDemDestination:RateGroups[80]:DetentionAmount:string32</t>
  </si>
  <si>
    <t>$SET DetDemDestination:RateGroups[81]:DetentionPeriod:string32</t>
  </si>
  <si>
    <t>$SET DetDemDestination:RateGroups[81]:DetentionAmount:string32</t>
  </si>
  <si>
    <t>$SET DetDemDestination:RateGroups[82]:DetentionPeriod:string32</t>
  </si>
  <si>
    <t>$SET DetDemDestination:RateGroups[82]:DetentionAmount:string32</t>
  </si>
  <si>
    <t>$SET DetDemDestination:RateGroups[83]:DetentionPeriod:string32</t>
  </si>
  <si>
    <t>$SET DetDemDestination:RateGroups[83]:DetentionAmount:string32</t>
  </si>
  <si>
    <t>$SET DetDemDestination:RateGroups[84]:DetentionPeriod:string32</t>
  </si>
  <si>
    <t>$SET DetDemDestination:RateGroups[84]:DetentionAmount:string32</t>
  </si>
  <si>
    <t>$SET DetDemDestination:RateGroups[85]:DetentionPeriod:string32</t>
  </si>
  <si>
    <t>$SET DetDemDestination:RateGroups[85]:DetentionAmount:string32</t>
  </si>
  <si>
    <t>$SET DetDemDestination:RateGroups[86]:DetentionPeriod:string32</t>
  </si>
  <si>
    <t>$SET DetDemDestination:RateGroups[86]:DetentionAmount:string32</t>
  </si>
  <si>
    <t>$SET DetDemDestination:RateGroups[87]:DetentionPeriod:string32</t>
  </si>
  <si>
    <t>$SET DetDemDestination:RateGroups[87]:DetentionAmount:string32</t>
  </si>
  <si>
    <t>$SET DetDemDestination:RateGroups[88]:DetentionPeriod:string32</t>
  </si>
  <si>
    <t>$SET DetDemDestination:RateGroups[88]:DetentionAmount:string32</t>
  </si>
  <si>
    <t>$SET DetDemDestination:RateGroups[89]:DetentionPeriod:string32</t>
  </si>
  <si>
    <t>$SET DetDemDestination:RateGroups[89]:DetentionAmount:string32</t>
  </si>
  <si>
    <t>$SET DetDemDestination:RateGroups[90]:DetentionPeriod:string32</t>
  </si>
  <si>
    <t>$SET DetDemDestination:RateGroups[90]:DetentionAmount:string32</t>
  </si>
  <si>
    <t>$SET DetDemDestination:RateGroups[91]:DetentionPeriod:string32</t>
  </si>
  <si>
    <t>$SET DetDemDestination:RateGroups[91]:DetentionAmount:string32</t>
  </si>
  <si>
    <t>$SET DetDemDestination:RateGroups[92]:DetentionPeriod:string32</t>
  </si>
  <si>
    <t>$SET DetDemDestination:RateGroups[92]:DetentionAmount:string32</t>
  </si>
  <si>
    <t>$SET DetDemDestination:RateGroups[93]:DetentionPeriod:string32</t>
  </si>
  <si>
    <t>$SET DetDemDestination:RateGroups[93]:DetentionAmount:string32</t>
  </si>
  <si>
    <t>$SET DetDemDestination:RateGroups[94]:DetentionPeriod:string32</t>
  </si>
  <si>
    <t>$SET DetDemDestination:RateGroups[94]:DetentionAmount:string32</t>
  </si>
  <si>
    <t>$SET DetDemDestination:RateGroups[95]:DetentionPeriod:string32</t>
  </si>
  <si>
    <t>$SET DetDemDestination:RateGroups[95]:DetentionAmount:string32</t>
  </si>
  <si>
    <t>$SET DetDemDestination:RateGroups[96]:DetentionPeriod:string32</t>
  </si>
  <si>
    <t>$SET DetDemDestination:RateGroups[96]:DetentionAmount:string32</t>
  </si>
  <si>
    <t>$SET DetDemDestination:RateGroups[97]:DetentionPeriod:string32</t>
  </si>
  <si>
    <t>$SET DetDemDestination:RateGroups[97]:DetentionAmount:string32</t>
  </si>
  <si>
    <t>$SET DetDemDestination:RateGroups[98]:DetentionPeriod:string32</t>
  </si>
  <si>
    <t>$SET DetDemDestination:RateGroups[98]:DetentionAmount:string32</t>
  </si>
  <si>
    <t>$SET DetDemDestination:RateGroups[99]:DetentionPeriod:string32</t>
  </si>
  <si>
    <t>$SET DetDemDestination:RateGroups[99]:DetentionAmount:string32</t>
  </si>
  <si>
    <t>$CONTROL -DEL_SHEET_IF[CCPR0104_out:DeleteLocGroups:flag;Y] -AUTOSIZE_ROW_HEIGHT[]</t>
  </si>
  <si>
    <t>$CONTROL -DEL_SHEET_IF[CCPR0104_out:DeleteCommodityGroups:flag;Y] -AUTOSIZE_ROW_HEIGHT[]</t>
  </si>
  <si>
    <t>$IF CCPR0104_out:SeaRateColumnDeletes:DeleteOOGHeight:flag Y DELETE_COLUMN</t>
  </si>
  <si>
    <t>$IF CCPR0104_out:SeaRateColumnDeletes:DeleteOOGLength:flag Y DELETE_COLUMN</t>
  </si>
  <si>
    <t>$IF CCPR0104_out:SeaRateColumnDeletes:DeleteOOGWidth:flag Y DELETE_COLUMN</t>
  </si>
  <si>
    <t>$IF CCPR0104_out:SurchargeColumnDeletes:DeleteOOGHeight:flag Y DELETE_COLUMN</t>
  </si>
  <si>
    <t>$IF CCPR0104_out:SurchargeColumnDeletes:DeleteOOGLength:flag Y DELETE_COLUMN</t>
  </si>
  <si>
    <t>$IF CCPR0104_out:SurchargeColumnDeletes:DeleteOOGWidth:flag Y DELETE_COLUMN</t>
  </si>
  <si>
    <t>$IF CCPR0104_out:InlandColumnDeletes:DeleteOOGWidth:flag Y DELETE_COLUMN</t>
  </si>
  <si>
    <t>$IF CCPR0104_out:InlandColumnDeletes:DeleteOOGLength:flag Y DELETE_COLUMN</t>
  </si>
  <si>
    <t>$IF CCPR0104_out:InlandColumnDeletes:DeleteOOGHeight:flag Y DELETE_COLUMN</t>
  </si>
  <si>
    <t>$IF CCPR0104_out:DetDemColumnDeletes:DeleteOOGWidth:flag Y DELETE_COLUMN</t>
  </si>
  <si>
    <t>$IF CCPR0104_out:DetDemColumnDeletes:DeleteOOGLength:flag Y DELETE_COLUMN</t>
  </si>
  <si>
    <t>$IF CCPR0104_out:DetDemColumnDeletes:DeleteOOGHeight:flag Y DELETE_COLUMN</t>
  </si>
  <si>
    <t>$FOR_EACH CommodityGroups:GrpDesc</t>
  </si>
  <si>
    <t>$SET GrpDesc:Desc:string255</t>
  </si>
  <si>
    <t>$IF CCPR0104_out:DetDemColumnDeletes:DeleteBFR:flag Y DELETE_COLUMN</t>
  </si>
  <si>
    <t>$IF CCPR0104_out:DetDemColumnDeletes:DeleteBTO:flag Y DELETE_COLUMN</t>
  </si>
  <si>
    <t>$IF CCPR0104_out:InlandColumnDeletes:DeleteBFR:flag Y DELETE_COLUMN</t>
  </si>
  <si>
    <t>$IF CCPR0104_out:InlandColumnDeletes:DeleteBTO:flag Y DELETE_COLUMN</t>
  </si>
  <si>
    <t>$IF CCPR0104_out:SurchargeColumnDeletes:DeleteBFR:flag Y DELETE_COLUMN</t>
  </si>
  <si>
    <t>$IF CCPR0104_out:SurchargeColumnDeletes:DeleteBTO:flag Y DELETE_COLUMN</t>
  </si>
  <si>
    <t>Affiliates</t>
  </si>
  <si>
    <t>Demurrage and Detention</t>
  </si>
  <si>
    <t>Charge Codes</t>
  </si>
  <si>
    <t>Location Groups</t>
  </si>
  <si>
    <t>Commodity Groups</t>
  </si>
  <si>
    <t>$SET SeaRates:RateGeneralUnitOfMeasure:string32</t>
  </si>
  <si>
    <t>$SET SeaRates:RateGeneralGTUnitOfMeasure:string32</t>
  </si>
  <si>
    <t>$SET Surcharges:RateGeneralUnitOfMeasure:string32</t>
  </si>
  <si>
    <t>$SET Surcharges:RateGeneralGTUnitOfMeasure:string32</t>
  </si>
  <si>
    <t>$SET Inland:RateGeneralUnitOfMeasure:string32</t>
  </si>
  <si>
    <t>$SET Inland:RateGeneralGTUnitOfMeasure:string32</t>
  </si>
  <si>
    <t>$SET DetDemOrigin:RateGeneralGTUnitOfMeasure:string32</t>
  </si>
  <si>
    <t>$SET DetDemDestination:RateGeneralGTUnitOfMeasure:string32</t>
  </si>
  <si>
    <t>Pay per (Unit of Measurement)</t>
  </si>
  <si>
    <t>$SET DetDemOrigin:RateGeneralUnitOfMeasure:string32</t>
  </si>
  <si>
    <t>$SET DetDemDestination:RateGeneralUnitOfMeasure:string32</t>
  </si>
  <si>
    <t>$IF CCPR0104_out:DetDemColumnDeletes:DeleteUoM:flag Y DELETE_COLUMN</t>
  </si>
  <si>
    <t>$SET SeaRates:AmendmentNumber:editionNumber</t>
  </si>
  <si>
    <t>$SET Surcharges:AmendmentNumber:editionNumber</t>
  </si>
  <si>
    <t>$SET Inland:AmendmentNumber:editionNumber</t>
  </si>
  <si>
    <t>$SET DetDemOrigin:AmendmentNumber:editionNumber</t>
  </si>
  <si>
    <t>$SET DetDemDestination:AmendmentNumber:editionNumber</t>
  </si>
  <si>
    <t>Commodity Group Code</t>
  </si>
  <si>
    <t>Account Matchcode</t>
  </si>
  <si>
    <t>Group Code</t>
  </si>
  <si>
    <t>Port of Discharge</t>
  </si>
  <si>
    <t>Destination City</t>
  </si>
  <si>
    <t>Port of Loading</t>
  </si>
  <si>
    <t>Effective</t>
  </si>
  <si>
    <t>Expiration</t>
  </si>
  <si>
    <t>Destination Country</t>
  </si>
  <si>
    <t>Terminal / Customer Place</t>
  </si>
  <si>
    <t>$SET SeaRates:CommodityGroup:groupCode</t>
  </si>
  <si>
    <t>$SET SeaRates:CommodityGroup:groupNumber</t>
  </si>
  <si>
    <t>$SET SeaRates:Account:matchcodeName</t>
  </si>
  <si>
    <t>$SET SeaRates:Account:matchcodeSuppl</t>
  </si>
  <si>
    <t>$SET Surcharges:Account:matchcodeName</t>
  </si>
  <si>
    <t>$SET Surcharges:Account:matchcodeSuppl</t>
  </si>
  <si>
    <t>$SET Surcharges:CommodityGroup:groupCode</t>
  </si>
  <si>
    <t>$SET Surcharges:CommodityGroup:groupNumber</t>
  </si>
  <si>
    <t>$SET Inland:Account:matchcodeName</t>
  </si>
  <si>
    <t>$SET Inland:Account:matchcodeSuppl</t>
  </si>
  <si>
    <t>$SET Inland:CommodityGroup:groupCode</t>
  </si>
  <si>
    <t>$SET Inland:CommodityGroup:groupNumber</t>
  </si>
  <si>
    <t>$SET DetDemOrigin:Account:matchcodeName</t>
  </si>
  <si>
    <t>$SET DetDemOrigin:Account:matchcodeSuppl</t>
  </si>
  <si>
    <t>$SET DetDemDestination:Account:matchcodeName</t>
  </si>
  <si>
    <t>$SET DetDemDestination:Account:matchcodeSuppl</t>
  </si>
  <si>
    <t>$SET DetDemDestination:CommodityGroup:groupCode</t>
  </si>
  <si>
    <t>$SET DetDemDestination:CommodityGroup:groupNumber</t>
  </si>
  <si>
    <t>$SET DetDemOrigin:CommodityGroup:groupCode</t>
  </si>
  <si>
    <t>$SET DetDemOrigin:CommodityGroup:groupNumber</t>
  </si>
  <si>
    <t>$SET LocationGroups:Group:groupCode</t>
  </si>
  <si>
    <t>$SET LocationGroups:Group:groupNumber</t>
  </si>
  <si>
    <t>$SET CommodityGroups:Group:groupCode</t>
  </si>
  <si>
    <t>$SET CommodityGroups:Group:groupNumber</t>
  </si>
  <si>
    <t>Subject To</t>
  </si>
  <si>
    <t>$SET Surcharges:SubjectTo:flag</t>
  </si>
  <si>
    <t>$IF CCPR0104_out:SurchargeColumnDeletes:DeleteSubjectTo:flag Y DELETE_COLUMN</t>
  </si>
  <si>
    <t>$SET Inland:SubjectTo:flag</t>
  </si>
  <si>
    <t>$IF CCPR0104_out:InlandColumnDeletes:DeleteSubjectTo:flag Y DELETE_COLUMN</t>
  </si>
  <si>
    <t>$SET DetDemDestination:SubjectTo:flag</t>
  </si>
  <si>
    <t>$SET DetDemOrigin:SubjectTo:flag</t>
  </si>
  <si>
    <t>$IF CCPR0104_out:DetDemColumnDeletes:DeleteSubjectTo:flag Y DELETE_COLUMN</t>
  </si>
  <si>
    <t>$IF CCPR0104_out:SeaRateColumnDeletes:DeleteIntermodalType:flag Y DELETE_COLUMN</t>
  </si>
  <si>
    <t>Intermodal Transport</t>
  </si>
  <si>
    <t>$SET SeaRates:Service:intermodalType</t>
  </si>
  <si>
    <t>$IF CCPR0104_out:SurchargeColumnDeletes:DeleteIntermodalType:flag Y DELETE_COLUMN</t>
  </si>
  <si>
    <t>$SET Surcharges:Service:intermodalType</t>
  </si>
  <si>
    <t>$IF CCPR0104_out:InlandColumnDeletes:DeleteIntermodalType:flag Y DELETE_COLUMN</t>
  </si>
  <si>
    <t>$SET Inland:Service:intermodalType</t>
  </si>
  <si>
    <t>$IF CCPR0104_out:DetDemColumnDeletes:DeleteIntermodalType:flag Y DELETE_COLUMN</t>
  </si>
  <si>
    <t>$SET DetDemOrigin:Service:intermodalType</t>
  </si>
  <si>
    <t>$SET DetDemDestination:Service:intermodalType</t>
  </si>
  <si>
    <t>Valid State
R = already filed
P = amendment to be filed</t>
  </si>
  <si>
    <t>Forwarders / Booking Agents</t>
  </si>
  <si>
    <t>$FOR_EACH CCPR0104_out:ForwarderBookingAgents</t>
  </si>
  <si>
    <t>$SET ForwarderBookingAgents:Party:matchcodeName</t>
  </si>
  <si>
    <t>$SET ForwarderBookingAgents:Party:matchcodeSuppl</t>
  </si>
  <si>
    <t>$SET ForwarderBookingAgents:Party:name1</t>
  </si>
  <si>
    <t>$SET ForwarderBookingAgents:Country:name</t>
  </si>
  <si>
    <t>$IF CCPR0104_out:DeleteBookingAgentsTable:flag Y DELETE_ROW</t>
  </si>
  <si>
    <t>$IF CCPR0104_out:DeleteAffiliatesTable:flag Y DELETE_ROW</t>
  </si>
  <si>
    <t>$CONTROL -DEL_SHEET_IF[CCPR0104_out:DeleteAffiliatesSheet:flag;Y]</t>
  </si>
  <si>
    <t>$IF CCPR0104_out:SeaRateColumnDeletes:DeleteAmendmentNo:flag Y DELETE_COLUMN</t>
  </si>
  <si>
    <t>$IF CCPR0104_out:SeaRateColumnDeletes:DeleteSubjectToTariff:flag Y DELETE_COLUMN</t>
  </si>
  <si>
    <t>$IF CCPR0104_out:DeleteSignaturePage:flag N DELETE_COLUMN</t>
  </si>
  <si>
    <t>$IF CCPR0104_out:DeleteTerms:flag N DELETE_COLUMN</t>
  </si>
  <si>
    <t>$IF CCPR0104_out:DeleteBoilerPlate:flag N DELETE_COLUMN</t>
  </si>
  <si>
    <t>$IF CCPR0104_out:DeleteAffiliatesSheet:flag N DELETE_COLUMN</t>
  </si>
  <si>
    <t>$IF CCPR0104_out:DeleteSeafreights:flag N DELETE_COLUMN</t>
  </si>
  <si>
    <t>Name</t>
  </si>
  <si>
    <t>$CONTROL -DEL_SHEET_IF[CCPR0104_out:DeleteSurcharges:flag;Y] -AUTOSIZE_ROW_HEIGHT[]</t>
  </si>
  <si>
    <t>$IF CCPR0104_out:DeleteSurcharges:flag N DELETE_COLUMN</t>
  </si>
  <si>
    <t>$CONTROL -DEL_SHEET_IF[CCPR0104_out:DeleteInlands:flag;Y] -AUTOSIZE_ROW_HEIGHT[]</t>
  </si>
  <si>
    <t>$IF CCPR0104_out:DeleteInlands:flag N DELETE_COLUMN</t>
  </si>
  <si>
    <t>$CONTROL -DEL_SHEET_IF[CCPR0104_out:DeleteDetDem:flag;Y] -AUTOSIZE_ROW_HEIGHT[]</t>
  </si>
  <si>
    <t>$IF CCPR0104_out:DeleteDetDem:flag N DELETE_COLUMN</t>
  </si>
  <si>
    <t>$IF CCPR0104_out:DeleteCharges:flag N DELETE_COLUMN</t>
  </si>
  <si>
    <t>$IF CCPR0104_out:DeleteLocGroups:flag N DELETE_COLUMN</t>
  </si>
  <si>
    <t>$IF CCPR0104_out:DeleteCommodityGroups:flag N DELETE_COLUMN</t>
  </si>
  <si>
    <t>Seafreights</t>
  </si>
  <si>
    <t>Subject to Contract  (see Sheets Arbitraries + Inlands and Surcharges)</t>
  </si>
  <si>
    <t>$SET CCPR0104_out:HighestAmendmentNo:editionNumber</t>
  </si>
  <si>
    <t>$SET SeaRates:RateGeneral:accountFuncType</t>
  </si>
  <si>
    <t>Account Type</t>
  </si>
  <si>
    <t>$SET Surcharges:RateGeneral:accountFuncType</t>
  </si>
  <si>
    <t>$SET Inland:RateGeneral:accountFuncType</t>
  </si>
  <si>
    <t>$SET DetDemOrigin:RateGeneral:accountFuncType</t>
  </si>
  <si>
    <t>$SET DetDemDestination:RateGeneral:accountFuncType</t>
  </si>
  <si>
    <t>Area From</t>
  </si>
  <si>
    <t>Area To</t>
  </si>
  <si>
    <t>$SET SeaRates:AreaFrom:name</t>
  </si>
  <si>
    <t>$SET SeaRates:AreaTo:name</t>
  </si>
  <si>
    <t>Owner Sales Hierarchy</t>
  </si>
  <si>
    <t>$SET SeaRates:ServiceOwnerSalesHier:geoHierIdString</t>
  </si>
  <si>
    <t>$SET Surcharges:ServiceOwnerSalesHier:geoHierIdString</t>
  </si>
  <si>
    <t>$SET Inland:ServiceOwnerSalesHier:geoHierIdString</t>
  </si>
  <si>
    <t>$SET DetDemOrigin:ServiceOwnerSalesHier:geoHierIdString</t>
  </si>
  <si>
    <t>$SET DetDemDestination:ServiceOwnerSalesHier:geoHierIdString</t>
  </si>
  <si>
    <t>Special conditions</t>
  </si>
  <si>
    <t>$SET SeaRates:RateSpecificsExist:flag</t>
  </si>
  <si>
    <t>Special Conditions</t>
  </si>
  <si>
    <t>$SET Surcharges:RateSpecificsExist:flag</t>
  </si>
  <si>
    <t>$SET Inland:RateSpecificsExist:flag</t>
  </si>
  <si>
    <t>Amend- ment #</t>
  </si>
  <si>
    <t>Surcharges</t>
  </si>
  <si>
    <t>Arbitraries and Inlands</t>
  </si>
  <si>
    <t>$IF CCPR0104_out:SeaRateColumnDeletes:DeleteTier:flag Y DELETE_COLUMN</t>
  </si>
  <si>
    <t>$IF CCPR0104_out:SeaRateColumnDeletes:DeletePortRateOnly:flag Y DELETE_COLUMN</t>
  </si>
  <si>
    <t>Tier</t>
  </si>
  <si>
    <t>Exclusive Rate</t>
  </si>
  <si>
    <t>$SET SeaRates:RateGeneral:tier</t>
  </si>
  <si>
    <t>$SET SeaRates:RateGeneral:portRateOnly</t>
  </si>
  <si>
    <t>$IF CCPR0104_out:SeaRateColumnDeletes:DeleteSpecials:flag Y DELETE_COLUMN</t>
  </si>
  <si>
    <t>Origin Locode</t>
  </si>
  <si>
    <t>$SET SeaRates:SRTLocodes:string255</t>
  </si>
  <si>
    <t>VIA Locodes</t>
  </si>
  <si>
    <t>$SET SeaRates:VPCLocodes:string255</t>
  </si>
  <si>
    <t>Port of Loading Locodes</t>
  </si>
  <si>
    <t>$SET SeaRates:BFRLocodes:string255</t>
  </si>
  <si>
    <t>$SET SeaRates:VMCLocodes:string255</t>
  </si>
  <si>
    <t>Port of Discharge Locodes</t>
  </si>
  <si>
    <t>$SET SeaRates:BTOLocodes:string255</t>
  </si>
  <si>
    <t>$SET SeaRates:VOCLocodes:string255</t>
  </si>
  <si>
    <t>Destination Locodes</t>
  </si>
  <si>
    <t>$SET SeaRates:ENDLocodes:string255</t>
  </si>
  <si>
    <t>$IF CCPR0104_out:SurchargeColumnDeletes:DeleteSpecials:flag Y DELETE_COLUMN</t>
  </si>
  <si>
    <t>$IF CCPR0104_out:InlandColumnDeletes:DeleteSpecials:flag Y DELETE_COLUMN</t>
  </si>
  <si>
    <t>Point Locode</t>
  </si>
  <si>
    <t>$SET Surcharges:PNTLocodes:string255</t>
  </si>
  <si>
    <t>$SET Surcharges:SRTLocodes:string255</t>
  </si>
  <si>
    <t>$SET Surcharges:VPCLocodes:string255</t>
  </si>
  <si>
    <t>VIA Locode</t>
  </si>
  <si>
    <t>Port of Loading Locode</t>
  </si>
  <si>
    <t>Port of Discharge Locode</t>
  </si>
  <si>
    <t>$SET Surcharges:BFRLocodes:string255</t>
  </si>
  <si>
    <t>$SET Surcharges:VMCLocodes:string255</t>
  </si>
  <si>
    <t>$SET Surcharges:BTOLocodes:string255</t>
  </si>
  <si>
    <t>$SET Surcharges:VOCLocodes:string255</t>
  </si>
  <si>
    <t>Destination Locode</t>
  </si>
  <si>
    <t>$SET Surcharges:ENDLocodes:string255</t>
  </si>
  <si>
    <t>$SET Inland:SRTLocodes:string255</t>
  </si>
  <si>
    <t>$SET Inland:VPCLocodes:string255</t>
  </si>
  <si>
    <t>$SET Inland:BFRLocodes:string255</t>
  </si>
  <si>
    <t>$SET Inland:VMCLocodes:string255</t>
  </si>
  <si>
    <t>$SET Inland:BTOLocodes:string255</t>
  </si>
  <si>
    <t>$SET Inland:VOCLocodes:string255</t>
  </si>
  <si>
    <t>$SET Inland:ENDLocodes:string255</t>
  </si>
  <si>
    <t>$SET Inland:Terminal:string255</t>
  </si>
  <si>
    <t>$SET Inland:PNT:string255</t>
  </si>
  <si>
    <t>$SET Inland:PNTLocodes:string255</t>
  </si>
  <si>
    <t>$IF CCPR0104_out:InlandColumnDeletes:DeletePNT:flag Y DELETE_COLUMN</t>
  </si>
  <si>
    <t>$SET DetDemOrigin:PNTLocodes:string255</t>
  </si>
  <si>
    <t>$SET DetDemDestination:PNTLocodes:string255</t>
  </si>
  <si>
    <t>$SET DetDemOrigin:SRTLocodes:string255</t>
  </si>
  <si>
    <t>$SET DetDemOrigin:VPCLocodes:string255</t>
  </si>
  <si>
    <t>$SET DetDemOrigin:BFRLocodes:string255</t>
  </si>
  <si>
    <t>$SET DetDemOrigin:VMCLocodes:string255</t>
  </si>
  <si>
    <t>$SET DetDemOrigin:BTOLocodes:string255</t>
  </si>
  <si>
    <t>$SET DetDemOrigin:VOCLocodes:string255</t>
  </si>
  <si>
    <t>$SET DetDemOrigin:ENDLocodes:string255</t>
  </si>
  <si>
    <t>$SET DetDemDestination:SRTLocodes:string255</t>
  </si>
  <si>
    <t>$SET DetDemDestination:VPCLocodes:string255</t>
  </si>
  <si>
    <t>$SET DetDemDestination:BFRLocodes:string255</t>
  </si>
  <si>
    <t>$SET DetDemDestination:VMCLocodes:string255</t>
  </si>
  <si>
    <t>$SET DetDemDestination:BTOLocodes:string255</t>
  </si>
  <si>
    <t>$SET DetDemDestination:VOCLocodes:string255</t>
  </si>
  <si>
    <t>$SET DetDemDestination:ENDLocodes:string255</t>
  </si>
  <si>
    <t>Operative Reefer</t>
  </si>
  <si>
    <t>Not Subject To</t>
  </si>
  <si>
    <t>Subject to GRI</t>
  </si>
  <si>
    <t>$IF CCPR0104_out:SeaRateColumnDeletes:DeleteGRI:flag Y DELETE_COLUMN</t>
  </si>
  <si>
    <t>$SET SeaRates:RateGeneral:subjectToGri</t>
  </si>
  <si>
    <t>Curr</t>
  </si>
  <si>
    <t>Point / Country</t>
  </si>
  <si>
    <t>$SET CCPR0104_out:InlandRateGroups[99]:RateGroup:groupName</t>
  </si>
  <si>
    <t>The Seafreights listed in this contract are subject to all surcharges applicable as described in Term 8 of the Essential Terms.</t>
  </si>
  <si>
    <t>This includes, but is not limited to, the surcharges mentioned in the below table.</t>
  </si>
  <si>
    <t>Total Revenue</t>
  </si>
  <si>
    <t>$SET SeaRates:TotalAmount:amount</t>
  </si>
  <si>
    <t>Total Amount Currency</t>
  </si>
  <si>
    <t>$SET SeaRates:TotalAmount:tariffCurrency</t>
  </si>
  <si>
    <t>$IF CCPR0104_out:SeaRateColumnDeletes:DeleteTotalAmount:flag Y DELETE_COLUMN</t>
  </si>
  <si>
    <t>CG No</t>
  </si>
  <si>
    <t>Ac No</t>
  </si>
  <si>
    <t>Web Quote</t>
  </si>
  <si>
    <t>$SET SeaRates:RateGeneral:useForWebQuote</t>
  </si>
  <si>
    <t>$IF CCPR0104_out:SeaRateColumnDeletes:DeleteWebQuoteOnly:flag Y DELETE_COLUMN</t>
  </si>
  <si>
    <t>$IF CCPR0104_out:SurchargeColumnDeletes:DeleteWebQuoteOnly:flag Y DELETE_COLUMN</t>
  </si>
  <si>
    <t>$SET Surcharges:RateGeneral:useForWebQuote</t>
  </si>
  <si>
    <t>$SET Inland:RateGeneral:useForWebQuote</t>
  </si>
  <si>
    <t>$IF CCPR0104_out:InlandColumnDeletes:DeleteWebQuoteOnly:flag Y DELETE_COLUMN</t>
  </si>
  <si>
    <t>$IF CCPR0104_out:DetDemColumnDeletes:DeleteWebQuoteOnly:flag Y DELETE_COLUMN</t>
  </si>
  <si>
    <t>$SET DetDemOrigin:RateGeneral:useForWebQuote</t>
  </si>
  <si>
    <t>$SET DetDemDestination:RateGeneral:useForWebQuote</t>
  </si>
  <si>
    <t>$IF CCPR0104_out:SeaRateColumnDeletes:HideNotSubjectTo:flag Y HIDE_COLUMN</t>
  </si>
  <si>
    <t>$FOR_EACH LocationGroups:GroupElements</t>
  </si>
  <si>
    <t>$SET GroupElements:LocationOrCountryName:string255</t>
  </si>
  <si>
    <t>$SET GroupElements:Locode:string255</t>
  </si>
  <si>
    <t>Locode</t>
  </si>
  <si>
    <t>$SET CCPR0104_out:Formatting:Header:RANameTarifforCC:string32</t>
  </si>
  <si>
    <t>$CONTROL -DEL_SHEET_IF[CCPR0104_out:DeleteBoilerPlate:flag;Y] -AUTOSIZE_ROW_HEIGHT[] -RENAME_SHEET[CCPR0104_out:Formatting:SheetNames:Template3:string32]</t>
  </si>
  <si>
    <r>
      <t xml:space="preserve">$CONTROL -DEL_SHEET_IF[CCPR0104_out:DeleteTerms:flag;Y] -AUTOSIZE_ROW_HEIGHT[] </t>
    </r>
    <r>
      <rPr>
        <b/>
        <sz val="10"/>
        <rFont val="Arial"/>
        <family val="2"/>
      </rPr>
      <t>-RENAME_SHEET[CCPR0104_out:Formatting:SheetNames:Template2:string32]</t>
    </r>
  </si>
  <si>
    <t>$CONTROL -DEL_SHEET_IF[CCPR0104_out:DeleteSignaturePage:flag;Y] -AUTOSIZE_ROW_HEIGHT[] -RENAME_SHEET[CCPR0104_out:Formatting:SheetNames:Template1:string32]</t>
  </si>
  <si>
    <t>$SET CCPR0104_out:Formatting:Header:ValidFromText:string255</t>
  </si>
  <si>
    <t>$SET CCPR0104_out:Formatting:Header:RAValidFrom:date</t>
  </si>
  <si>
    <t>$SET CCPR0104_out:Formatting:Header:ValidToText:string255</t>
  </si>
  <si>
    <t>$SET CCPR0104_out:Formatting:Header:RAValidTo:date</t>
  </si>
  <si>
    <t>$SET CCPR0104_out:Formatting:Header:RATypeText:string255</t>
  </si>
  <si>
    <t>SRT_DESCRIPTION</t>
  </si>
  <si>
    <t>SRT_COUNTRY_NAME</t>
  </si>
  <si>
    <t>PC_MODE_OF_TRANSPORT</t>
  </si>
  <si>
    <t>VPC_DESCRIPTION</t>
  </si>
  <si>
    <t>BFR_DESCRIPTION</t>
  </si>
  <si>
    <t>VMC_DESCRIPTION</t>
  </si>
  <si>
    <t>BTO_DESCRIPTION</t>
  </si>
  <si>
    <t>OC_MODE_OF_TRANSPORT</t>
  </si>
  <si>
    <t>VOC_DESCRIPTION</t>
  </si>
  <si>
    <t>END_DESCRIPTION</t>
  </si>
  <si>
    <t>END_COUNTRY_NAME</t>
  </si>
  <si>
    <t>EXPORT_HAULAGE</t>
  </si>
  <si>
    <t>IMPORT_HAULAGE</t>
  </si>
  <si>
    <t>SVC_INTERMODAL_TYP</t>
  </si>
  <si>
    <t>MOVEMENT</t>
  </si>
  <si>
    <t>COMMODITY_DESCRIPTION</t>
  </si>
  <si>
    <t>ACCOUNT_DESCRIPTION</t>
  </si>
  <si>
    <t>ACCOUNT_COUNTRY</t>
  </si>
  <si>
    <t>CURRENCY</t>
  </si>
  <si>
    <t>GROUP_NAME_1</t>
  </si>
  <si>
    <t>GROUP_NAME_2</t>
  </si>
  <si>
    <t>GROUP_NAME_3</t>
  </si>
  <si>
    <t>GROUP_NAME_4</t>
  </si>
  <si>
    <t>GROUP_NAME_5</t>
  </si>
  <si>
    <t>GROUP_NAME_6</t>
  </si>
  <si>
    <t>GROUP_NAME_7</t>
  </si>
  <si>
    <t>GROUP_NAME_8</t>
  </si>
  <si>
    <t>GROUP_NAME_9</t>
  </si>
  <si>
    <t>GROUP_NAME_10</t>
  </si>
  <si>
    <t>GROUP_NAME_11</t>
  </si>
  <si>
    <t>GROUP_NAME_12</t>
  </si>
  <si>
    <t>GROUP_NAME_13</t>
  </si>
  <si>
    <t>GROUP_NAME_14</t>
  </si>
  <si>
    <t>GROUP_NAME_15</t>
  </si>
  <si>
    <t>GROUP_NAME_16</t>
  </si>
  <si>
    <t>GROUP_NAME_17</t>
  </si>
  <si>
    <t>GROUP_NAME_18</t>
  </si>
  <si>
    <t>GROUP_NAME_19</t>
  </si>
  <si>
    <t>GROUP_NAME_20</t>
  </si>
  <si>
    <t>GROUP_NAME_21</t>
  </si>
  <si>
    <t>GROUP_NAME_22</t>
  </si>
  <si>
    <t>GROUP_NAME_23</t>
  </si>
  <si>
    <t>GROUP_NAME_24</t>
  </si>
  <si>
    <t>GROUP_NAME_25</t>
  </si>
  <si>
    <t>GROUP_NAME_26</t>
  </si>
  <si>
    <t>GROUP_NAME_27</t>
  </si>
  <si>
    <t>GROUP_NAME_28</t>
  </si>
  <si>
    <t>GROUP_NAME_29</t>
  </si>
  <si>
    <t>GROUP_NAME_30</t>
  </si>
  <si>
    <t>GROUP_NAME_31</t>
  </si>
  <si>
    <t>GROUP_NAME_32</t>
  </si>
  <si>
    <t>GROUP_NAME_33</t>
  </si>
  <si>
    <t>GROUP_NAME_34</t>
  </si>
  <si>
    <t>GROUP_NAME_35</t>
  </si>
  <si>
    <t>GROUP_NAME_36</t>
  </si>
  <si>
    <t>GROUP_NAME_37</t>
  </si>
  <si>
    <t>GROUP_NAME_38</t>
  </si>
  <si>
    <t>GROUP_NAME_39</t>
  </si>
  <si>
    <t>GROUP_NAME_40</t>
  </si>
  <si>
    <t>GROUP_NAME_41</t>
  </si>
  <si>
    <t>GROUP_NAME_42</t>
  </si>
  <si>
    <t>GROUP_NAME_43</t>
  </si>
  <si>
    <t>GROUP_NAME_44</t>
  </si>
  <si>
    <t>GROUP_NAME_45</t>
  </si>
  <si>
    <t>GROUP_NAME_46</t>
  </si>
  <si>
    <t>GROUP_NAME_47</t>
  </si>
  <si>
    <t>GROUP_NAME_48</t>
  </si>
  <si>
    <t>GROUP_NAME_49</t>
  </si>
  <si>
    <t>GROUP_NAME_50</t>
  </si>
  <si>
    <t>GROUP_NAME_51</t>
  </si>
  <si>
    <t>GROUP_NAME_52</t>
  </si>
  <si>
    <t>GROUP_NAME_53</t>
  </si>
  <si>
    <t>GROUP_NAME_54</t>
  </si>
  <si>
    <t>GROUP_NAME_55</t>
  </si>
  <si>
    <t>GROUP_NAME_56</t>
  </si>
  <si>
    <t>GROUP_NAME_57</t>
  </si>
  <si>
    <t>GROUP_NAME_58</t>
  </si>
  <si>
    <t>GROUP_NAME_59</t>
  </si>
  <si>
    <t>GROUP_NAME_60</t>
  </si>
  <si>
    <t>GROUP_NAME_61</t>
  </si>
  <si>
    <t>GROUP_NAME_62</t>
  </si>
  <si>
    <t>GROUP_NAME_63</t>
  </si>
  <si>
    <t>GROUP_NAME_64</t>
  </si>
  <si>
    <t>GROUP_NAME_65</t>
  </si>
  <si>
    <t>GROUP_NAME_66</t>
  </si>
  <si>
    <t>GROUP_NAME_67</t>
  </si>
  <si>
    <t>GROUP_NAME_68</t>
  </si>
  <si>
    <t>GROUP_NAME_69</t>
  </si>
  <si>
    <t>GROUP_NAME_70</t>
  </si>
  <si>
    <t>GROUP_NAME_71</t>
  </si>
  <si>
    <t>GROUP_NAME_72</t>
  </si>
  <si>
    <t>GROUP_NAME_73</t>
  </si>
  <si>
    <t>GROUP_NAME_74</t>
  </si>
  <si>
    <t>GROUP_NAME_75</t>
  </si>
  <si>
    <t>GROUP_NAME_76</t>
  </si>
  <si>
    <t>GROUP_NAME_77</t>
  </si>
  <si>
    <t>GROUP_NAME_78</t>
  </si>
  <si>
    <t>GROUP_NAME_79</t>
  </si>
  <si>
    <t>GROUP_NAME_80</t>
  </si>
  <si>
    <t>GROUP_NAME_81</t>
  </si>
  <si>
    <t>GROUP_NAME_82</t>
  </si>
  <si>
    <t>GROUP_NAME_83</t>
  </si>
  <si>
    <t>GROUP_NAME_84</t>
  </si>
  <si>
    <t>GROUP_NAME_85</t>
  </si>
  <si>
    <t>GROUP_NAME_86</t>
  </si>
  <si>
    <t>GROUP_NAME_87</t>
  </si>
  <si>
    <t>GROUP_NAME_88</t>
  </si>
  <si>
    <t>GROUP_NAME_89</t>
  </si>
  <si>
    <t>GROUP_NAME_90</t>
  </si>
  <si>
    <t>GROUP_NAME_91</t>
  </si>
  <si>
    <t>GROUP_NAME_92</t>
  </si>
  <si>
    <t>GROUP_NAME_93</t>
  </si>
  <si>
    <t>GROUP_NAME_94</t>
  </si>
  <si>
    <t>GROUP_NAME_95</t>
  </si>
  <si>
    <t>GROUP_NAME_96</t>
  </si>
  <si>
    <t>GROUP_NAME_97</t>
  </si>
  <si>
    <t>GROUP_NAME_98</t>
  </si>
  <si>
    <t>GROUP_NAME_99</t>
  </si>
  <si>
    <t>GROUP_NAME_100</t>
  </si>
  <si>
    <t>UNIT_OF_MEASURE</t>
  </si>
  <si>
    <t>SPECIAL_CONDITIONS_Y_N</t>
  </si>
  <si>
    <t>MOT_SERVICE_CODE</t>
  </si>
  <si>
    <t>DG_FLAG</t>
  </si>
  <si>
    <t>OS_UN_NUMBER</t>
  </si>
  <si>
    <t>OS_IMDG_CLASS_NO_1</t>
  </si>
  <si>
    <t>OS_IMDG_CLASS_NO_3</t>
  </si>
  <si>
    <t>OS_IMDG_CLASS_NO_2</t>
  </si>
  <si>
    <t>SHIPPERS_OWNED</t>
  </si>
  <si>
    <t>OPERATIVE_REEFER</t>
  </si>
  <si>
    <t>OUT_OF_GAUGE</t>
  </si>
  <si>
    <t>OOG_HEIGHT</t>
  </si>
  <si>
    <t>OOG_LENGTH</t>
  </si>
  <si>
    <t>OOG_WIDTH</t>
  </si>
  <si>
    <t>MOT_SERVICE_SSY_GR</t>
  </si>
  <si>
    <t>IM_EX_COMBINATION</t>
  </si>
  <si>
    <t>GT_LOWER_UPPER_UOM</t>
  </si>
  <si>
    <t>GT_LOWER_VALUE</t>
  </si>
  <si>
    <t>GT_UPPER_VALUE</t>
  </si>
  <si>
    <t>E_INCOMING</t>
  </si>
  <si>
    <t>MIN_AMOUNT</t>
  </si>
  <si>
    <t>MAX_AMOUNT</t>
  </si>
  <si>
    <t>MIN_MAX_CURRENCY</t>
  </si>
  <si>
    <t>TIER</t>
  </si>
  <si>
    <t>USE_FOR_WEB_QUOTE</t>
  </si>
  <si>
    <t>GRI</t>
  </si>
  <si>
    <t>PORT_RATE_ONLY</t>
  </si>
  <si>
    <t>VALID_FROM</t>
  </si>
  <si>
    <t>VALID_TO</t>
  </si>
  <si>
    <t>VALID_STATE</t>
  </si>
  <si>
    <t>CHG_NOT_SUBJECT_TO</t>
  </si>
  <si>
    <t>CHG_SUBJECT_TO_CONTRACT</t>
  </si>
  <si>
    <t>CHG_SUBJECT_TO_TARIFF</t>
  </si>
  <si>
    <t>TOTAL_REVENUE</t>
  </si>
  <si>
    <t>TOTAL_REVENUE_CURRENCY</t>
  </si>
  <si>
    <t>QUOTATION_NUMBER</t>
  </si>
  <si>
    <t>AMENDMENT_NUMBER</t>
  </si>
  <si>
    <t>SVC_NUMBER</t>
  </si>
  <si>
    <t>Origin Country Code</t>
  </si>
  <si>
    <t>SRT_STD_LOC_CODE</t>
  </si>
  <si>
    <t>SRT_COUNTRY_CODE</t>
  </si>
  <si>
    <t>VPC_STD_LOC_CODE</t>
  </si>
  <si>
    <t>BFR_STD_LOC_CODE</t>
  </si>
  <si>
    <t>Port of Loading Country Code</t>
  </si>
  <si>
    <t>BFR_COUNTRY_CODE</t>
  </si>
  <si>
    <t>VMC_STD_LOC_CODE</t>
  </si>
  <si>
    <t>BTO_STD_LOC_CODE</t>
  </si>
  <si>
    <t>$SET SeaRates:SRTCountryCode:string255</t>
  </si>
  <si>
    <t>VIA Country Code</t>
  </si>
  <si>
    <t>VPC_COUNTRY_CODE</t>
  </si>
  <si>
    <t>$SET SeaRates:VPCCountryCode:string255</t>
  </si>
  <si>
    <t>$SET SeaRates:BFRCountryCode:string255</t>
  </si>
  <si>
    <t>VMC_COUNTRY_CODE</t>
  </si>
  <si>
    <t>$SET SeaRates:VMCCountryCode:string255</t>
  </si>
  <si>
    <t>Port of Discharge Country Code</t>
  </si>
  <si>
    <t>BTO_COUNTRY_CODE</t>
  </si>
  <si>
    <t>$SET SeaRates:BTOCountryCode:string255</t>
  </si>
  <si>
    <t>VOC_STD_LOC_CODE</t>
  </si>
  <si>
    <t>VOC_COUNTRY_CODE</t>
  </si>
  <si>
    <t>$SET SeaRates:VOCCountryCode:string255</t>
  </si>
  <si>
    <t>END_STD_LOC_CODE</t>
  </si>
  <si>
    <t>END_COUNTRY_CODE</t>
  </si>
  <si>
    <t>Destination Country Code</t>
  </si>
  <si>
    <t>$SET SeaRates:ENDCountryCode:string255</t>
  </si>
  <si>
    <t>COMMODITY_GRP_CODE</t>
  </si>
  <si>
    <t>COMMODITY_GRP_NUMB</t>
  </si>
  <si>
    <t>ACCOUNT_FUNC_TYPE</t>
  </si>
  <si>
    <t>ACCOUNT_MC_NAME</t>
  </si>
  <si>
    <t>ACCOUNT_MC_SUPPL</t>
  </si>
  <si>
    <t>INFO_GEO_TO</t>
  </si>
  <si>
    <t>INFO_GEO_FROM</t>
  </si>
  <si>
    <t>INFO_AREA_FROM</t>
  </si>
  <si>
    <t>INFO_AREA_TO</t>
  </si>
  <si>
    <t>INTERNAL_OWNER_SALES_HIERARCHY</t>
  </si>
  <si>
    <t>PNT_DESCRIPTION</t>
  </si>
  <si>
    <t>PNT_COUNTRY_NAME</t>
  </si>
  <si>
    <t>PNT_STD_LOC_CODE</t>
  </si>
  <si>
    <t>CHG_NOT_CHARGEABLE</t>
  </si>
  <si>
    <t>Not subject to charges that are not chargeable</t>
  </si>
  <si>
    <t>$SET SeaRates:NotChargeable:string255</t>
  </si>
  <si>
    <t>$IF CCPR0104_out:SeaRateColumnDeletes:DeleteNotChargeable:flag Y DELETE_COLUMN</t>
  </si>
  <si>
    <t>CHARGE_TYPE_CODE</t>
  </si>
  <si>
    <t>BASE_CHARGE_CODES</t>
  </si>
  <si>
    <t>SUBJECT_TO_FLAG</t>
  </si>
  <si>
    <t>$SET Surcharges:ENDCountryCode:string255</t>
  </si>
  <si>
    <t>$SET Surcharges:VOCCountryCode:string255</t>
  </si>
  <si>
    <t>$SET Surcharges:BTOCountryCode:string255</t>
  </si>
  <si>
    <t>$SET Surcharges:VMCCountryCode:string255</t>
  </si>
  <si>
    <t>$SET Surcharges:BFRCountryCode:string255</t>
  </si>
  <si>
    <t>$SET Surcharges:VPCCountryCode:string255</t>
  </si>
  <si>
    <t>$SET Surcharges:SRTCountryCode:string255</t>
  </si>
  <si>
    <t>PNT_COUNTRY_CODE</t>
  </si>
  <si>
    <t>Point Country Code</t>
  </si>
  <si>
    <t>$SET Surcharges:PNTCountryCode:string255</t>
  </si>
  <si>
    <t>$SET Inland:PNTCountryCode:string255</t>
  </si>
  <si>
    <t>$SET Inland:SRTCountryCode:string255</t>
  </si>
  <si>
    <t>$SET Inland:VPCCountryCode:string255</t>
  </si>
  <si>
    <t>$SET Inland:BFRCountryCode:string255</t>
  </si>
  <si>
    <t>$SET Inland:VMCCountryCode:string255</t>
  </si>
  <si>
    <t>$SET Inland:BTOCountryCode:string255</t>
  </si>
  <si>
    <t>$SET Inland:VOCCountryCode:string255</t>
  </si>
  <si>
    <t>$SET Inland:ENDCountryCode:string255</t>
  </si>
  <si>
    <t>CALC_RULES_DAY_COUNT</t>
  </si>
  <si>
    <t>CALC_RULES_PERIOD</t>
  </si>
  <si>
    <t>CALC_RULES_UNIT</t>
  </si>
  <si>
    <t>GROUP_PERIOD_1</t>
  </si>
  <si>
    <t>GROUP_AMOUNT_1</t>
  </si>
  <si>
    <t>GROUP_PERIOD_2</t>
  </si>
  <si>
    <t>GROUP_AMOUNT_2</t>
  </si>
  <si>
    <t>GROUP_PERIOD_3</t>
  </si>
  <si>
    <t>GROUP_AMOUNT_3</t>
  </si>
  <si>
    <t>GROUP_PERIOD_4</t>
  </si>
  <si>
    <t>GROUP_AMOUNT_4</t>
  </si>
  <si>
    <t>GROUP_PERIOD_5</t>
  </si>
  <si>
    <t>GROUP_AMOUNT_5</t>
  </si>
  <si>
    <t>GROUP_PERIOD_6</t>
  </si>
  <si>
    <t>GROUP_AMOUNT_6</t>
  </si>
  <si>
    <t>GROUP_PERIOD_7</t>
  </si>
  <si>
    <t>GROUP_AMOUNT_7</t>
  </si>
  <si>
    <t>GROUP_PERIOD_8</t>
  </si>
  <si>
    <t>GROUP_AMOUNT_8</t>
  </si>
  <si>
    <t>GROUP_PERIOD_9</t>
  </si>
  <si>
    <t>GROUP_AMOUNT_9</t>
  </si>
  <si>
    <t>GROUP_PERIOD_10</t>
  </si>
  <si>
    <t>GROUP_AMOUNT_10</t>
  </si>
  <si>
    <t>GROUP_PERIOD_11</t>
  </si>
  <si>
    <t>GROUP_AMOUNT_11</t>
  </si>
  <si>
    <t>GROUP_PERIOD_12</t>
  </si>
  <si>
    <t>GROUP_AMOUNT_12</t>
  </si>
  <si>
    <t>GROUP_PERIOD_13</t>
  </si>
  <si>
    <t>GROUP_AMOUNT_13</t>
  </si>
  <si>
    <t>GROUP_PERIOD_14</t>
  </si>
  <si>
    <t>GROUP_AMOUNT_14</t>
  </si>
  <si>
    <t>GROUP_PERIOD_15</t>
  </si>
  <si>
    <t>GROUP_AMOUNT_15</t>
  </si>
  <si>
    <t>GROUP_PERIOD_16</t>
  </si>
  <si>
    <t>GROUP_AMOUNT_16</t>
  </si>
  <si>
    <t>GROUP_PERIOD_17</t>
  </si>
  <si>
    <t>GROUP_AMOUNT_17</t>
  </si>
  <si>
    <t>GROUP_PERIOD_18</t>
  </si>
  <si>
    <t>GROUP_AMOUNT_18</t>
  </si>
  <si>
    <t>GROUP_PERIOD_19</t>
  </si>
  <si>
    <t>GROUP_AMOUNT_19</t>
  </si>
  <si>
    <t>GROUP_PERIOD_20</t>
  </si>
  <si>
    <t>GROUP_AMOUNT_20</t>
  </si>
  <si>
    <t>GROUP_PERIOD_21</t>
  </si>
  <si>
    <t>GROUP_AMOUNT_21</t>
  </si>
  <si>
    <t>GROUP_PERIOD_22</t>
  </si>
  <si>
    <t>GROUP_AMOUNT_22</t>
  </si>
  <si>
    <t>GROUP_PERIOD_23</t>
  </si>
  <si>
    <t>GROUP_AMOUNT_23</t>
  </si>
  <si>
    <t>GROUP_PERIOD_24</t>
  </si>
  <si>
    <t>GROUP_AMOUNT_24</t>
  </si>
  <si>
    <t>GROUP_PERIOD_25</t>
  </si>
  <si>
    <t>GROUP_AMOUNT_25</t>
  </si>
  <si>
    <t>GROUP_PERIOD_26</t>
  </si>
  <si>
    <t>GROUP_AMOUNT_26</t>
  </si>
  <si>
    <t>GROUP_PERIOD_27</t>
  </si>
  <si>
    <t>GROUP_AMOUNT_27</t>
  </si>
  <si>
    <t>GROUP_PERIOD_28</t>
  </si>
  <si>
    <t>GROUP_AMOUNT_28</t>
  </si>
  <si>
    <t>GROUP_PERIOD_29</t>
  </si>
  <si>
    <t>GROUP_AMOUNT_29</t>
  </si>
  <si>
    <t>GROUP_PERIOD_30</t>
  </si>
  <si>
    <t>GROUP_AMOUNT_30</t>
  </si>
  <si>
    <t>GROUP_PERIOD_31</t>
  </si>
  <si>
    <t>GROUP_AMOUNT_31</t>
  </si>
  <si>
    <t>GROUP_PERIOD_32</t>
  </si>
  <si>
    <t>GROUP_AMOUNT_32</t>
  </si>
  <si>
    <t>GROUP_PERIOD_33</t>
  </si>
  <si>
    <t>GROUP_AMOUNT_33</t>
  </si>
  <si>
    <t>GROUP_PERIOD_34</t>
  </si>
  <si>
    <t>GROUP_AMOUNT_34</t>
  </si>
  <si>
    <t>GROUP_PERIOD_35</t>
  </si>
  <si>
    <t>GROUP_AMOUNT_35</t>
  </si>
  <si>
    <t>GROUP_PERIOD_36</t>
  </si>
  <si>
    <t>GROUP_AMOUNT_36</t>
  </si>
  <si>
    <t>GROUP_PERIOD_37</t>
  </si>
  <si>
    <t>GROUP_AMOUNT_37</t>
  </si>
  <si>
    <t>GROUP_PERIOD_38</t>
  </si>
  <si>
    <t>GROUP_AMOUNT_38</t>
  </si>
  <si>
    <t>GROUP_PERIOD_39</t>
  </si>
  <si>
    <t>GROUP_AMOUNT_39</t>
  </si>
  <si>
    <t>GROUP_PERIOD_40</t>
  </si>
  <si>
    <t>GROUP_AMOUNT_40</t>
  </si>
  <si>
    <t>GROUP_PERIOD_41</t>
  </si>
  <si>
    <t>GROUP_AMOUNT_41</t>
  </si>
  <si>
    <t>GROUP_PERIOD_42</t>
  </si>
  <si>
    <t>GROUP_AMOUNT_42</t>
  </si>
  <si>
    <t>GROUP_PERIOD_43</t>
  </si>
  <si>
    <t>GROUP_AMOUNT_43</t>
  </si>
  <si>
    <t>GROUP_PERIOD_44</t>
  </si>
  <si>
    <t>GROUP_AMOUNT_44</t>
  </si>
  <si>
    <t>GROUP_PERIOD_45</t>
  </si>
  <si>
    <t>GROUP_AMOUNT_45</t>
  </si>
  <si>
    <t>GROUP_PERIOD_46</t>
  </si>
  <si>
    <t>GROUP_AMOUNT_46</t>
  </si>
  <si>
    <t>GROUP_PERIOD_47</t>
  </si>
  <si>
    <t>GROUP_AMOUNT_47</t>
  </si>
  <si>
    <t>GROUP_PERIOD_48</t>
  </si>
  <si>
    <t>GROUP_AMOUNT_48</t>
  </si>
  <si>
    <t>GROUP_PERIOD_49</t>
  </si>
  <si>
    <t>GROUP_AMOUNT_49</t>
  </si>
  <si>
    <t>GROUP_PERIOD_50</t>
  </si>
  <si>
    <t>GROUP_AMOUNT_50</t>
  </si>
  <si>
    <t>GROUP_PERIOD_51</t>
  </si>
  <si>
    <t>GROUP_AMOUNT_51</t>
  </si>
  <si>
    <t>GROUP_PERIOD_52</t>
  </si>
  <si>
    <t>GROUP_AMOUNT_52</t>
  </si>
  <si>
    <t>GROUP_PERIOD_53</t>
  </si>
  <si>
    <t>GROUP_AMOUNT_53</t>
  </si>
  <si>
    <t>GROUP_PERIOD_54</t>
  </si>
  <si>
    <t>GROUP_AMOUNT_54</t>
  </si>
  <si>
    <t>GROUP_PERIOD_55</t>
  </si>
  <si>
    <t>GROUP_AMOUNT_55</t>
  </si>
  <si>
    <t>GROUP_PERIOD_56</t>
  </si>
  <si>
    <t>GROUP_AMOUNT_56</t>
  </si>
  <si>
    <t>GROUP_PERIOD_57</t>
  </si>
  <si>
    <t>GROUP_AMOUNT_57</t>
  </si>
  <si>
    <t>GROUP_PERIOD_58</t>
  </si>
  <si>
    <t>GROUP_AMOUNT_58</t>
  </si>
  <si>
    <t>GROUP_PERIOD_59</t>
  </si>
  <si>
    <t>GROUP_AMOUNT_59</t>
  </si>
  <si>
    <t>GROUP_PERIOD_60</t>
  </si>
  <si>
    <t>GROUP_AMOUNT_60</t>
  </si>
  <si>
    <t>GROUP_PERIOD_61</t>
  </si>
  <si>
    <t>GROUP_AMOUNT_61</t>
  </si>
  <si>
    <t>GROUP_PERIOD_62</t>
  </si>
  <si>
    <t>GROUP_AMOUNT_62</t>
  </si>
  <si>
    <t>GROUP_PERIOD_63</t>
  </si>
  <si>
    <t>GROUP_AMOUNT_63</t>
  </si>
  <si>
    <t>GROUP_PERIOD_64</t>
  </si>
  <si>
    <t>GROUP_AMOUNT_64</t>
  </si>
  <si>
    <t>GROUP_PERIOD_65</t>
  </si>
  <si>
    <t>GROUP_AMOUNT_65</t>
  </si>
  <si>
    <t>GROUP_PERIOD_66</t>
  </si>
  <si>
    <t>GROUP_AMOUNT_66</t>
  </si>
  <si>
    <t>GROUP_PERIOD_67</t>
  </si>
  <si>
    <t>GROUP_AMOUNT_67</t>
  </si>
  <si>
    <t>GROUP_PERIOD_68</t>
  </si>
  <si>
    <t>GROUP_AMOUNT_68</t>
  </si>
  <si>
    <t>GROUP_PERIOD_69</t>
  </si>
  <si>
    <t>GROUP_AMOUNT_69</t>
  </si>
  <si>
    <t>GROUP_PERIOD_70</t>
  </si>
  <si>
    <t>GROUP_AMOUNT_70</t>
  </si>
  <si>
    <t>GROUP_PERIOD_71</t>
  </si>
  <si>
    <t>GROUP_AMOUNT_71</t>
  </si>
  <si>
    <t>GROUP_PERIOD_72</t>
  </si>
  <si>
    <t>GROUP_AMOUNT_72</t>
  </si>
  <si>
    <t>GROUP_PERIOD_73</t>
  </si>
  <si>
    <t>GROUP_AMOUNT_73</t>
  </si>
  <si>
    <t>GROUP_PERIOD_74</t>
  </si>
  <si>
    <t>GROUP_AMOUNT_74</t>
  </si>
  <si>
    <t>GROUP_PERIOD_75</t>
  </si>
  <si>
    <t>GROUP_AMOUNT_75</t>
  </si>
  <si>
    <t>GROUP_PERIOD_76</t>
  </si>
  <si>
    <t>GROUP_AMOUNT_76</t>
  </si>
  <si>
    <t>GROUP_PERIOD_77</t>
  </si>
  <si>
    <t>GROUP_AMOUNT_77</t>
  </si>
  <si>
    <t>GROUP_PERIOD_78</t>
  </si>
  <si>
    <t>GROUP_AMOUNT_78</t>
  </si>
  <si>
    <t>GROUP_PERIOD_79</t>
  </si>
  <si>
    <t>GROUP_AMOUNT_79</t>
  </si>
  <si>
    <t>GROUP_PERIOD_80</t>
  </si>
  <si>
    <t>GROUP_AMOUNT_80</t>
  </si>
  <si>
    <t>GROUP_PERIOD_81</t>
  </si>
  <si>
    <t>GROUP_AMOUNT_81</t>
  </si>
  <si>
    <t>GROUP_PERIOD_82</t>
  </si>
  <si>
    <t>GROUP_AMOUNT_82</t>
  </si>
  <si>
    <t>GROUP_PERIOD_83</t>
  </si>
  <si>
    <t>GROUP_AMOUNT_83</t>
  </si>
  <si>
    <t>GROUP_PERIOD_84</t>
  </si>
  <si>
    <t>GROUP_AMOUNT_84</t>
  </si>
  <si>
    <t>GROUP_PERIOD_85</t>
  </si>
  <si>
    <t>GROUP_AMOUNT_85</t>
  </si>
  <si>
    <t>GROUP_PERIOD_86</t>
  </si>
  <si>
    <t>GROUP_AMOUNT_86</t>
  </si>
  <si>
    <t>GROUP_PERIOD_87</t>
  </si>
  <si>
    <t>GROUP_AMOUNT_87</t>
  </si>
  <si>
    <t>GROUP_PERIOD_88</t>
  </si>
  <si>
    <t>GROUP_AMOUNT_88</t>
  </si>
  <si>
    <t>GROUP_PERIOD_89</t>
  </si>
  <si>
    <t>GROUP_AMOUNT_89</t>
  </si>
  <si>
    <t>GROUP_PERIOD_90</t>
  </si>
  <si>
    <t>GROUP_AMOUNT_90</t>
  </si>
  <si>
    <t>GROUP_PERIOD_91</t>
  </si>
  <si>
    <t>GROUP_AMOUNT_91</t>
  </si>
  <si>
    <t>GROUP_PERIOD_92</t>
  </si>
  <si>
    <t>GROUP_AMOUNT_92</t>
  </si>
  <si>
    <t>GROUP_PERIOD_93</t>
  </si>
  <si>
    <t>GROUP_AMOUNT_93</t>
  </si>
  <si>
    <t>GROUP_PERIOD_94</t>
  </si>
  <si>
    <t>GROUP_AMOUNT_94</t>
  </si>
  <si>
    <t>GROUP_PERIOD_95</t>
  </si>
  <si>
    <t>GROUP_AMOUNT_95</t>
  </si>
  <si>
    <t>GROUP_PERIOD_96</t>
  </si>
  <si>
    <t>GROUP_AMOUNT_96</t>
  </si>
  <si>
    <t>GROUP_PERIOD_97</t>
  </si>
  <si>
    <t>GROUP_AMOUNT_97</t>
  </si>
  <si>
    <t>GROUP_PERIOD_98</t>
  </si>
  <si>
    <t>GROUP_AMOUNT_98</t>
  </si>
  <si>
    <t>GROUP_PERIOD_99</t>
  </si>
  <si>
    <t>GROUP_AMOUNT_99</t>
  </si>
  <si>
    <t>GROUP_PERIOD_100</t>
  </si>
  <si>
    <t>GROUP_AMOUNT_100</t>
  </si>
  <si>
    <t>$SET DetDemDestination:PNTCountryCode:string255</t>
  </si>
  <si>
    <t>$SET DetDemOrigin:PNTCountryCode:string255</t>
  </si>
  <si>
    <t>$SET DetDemOrigin:SRTCountryCode:string255</t>
  </si>
  <si>
    <t>$SET DetDemOrigin:VPCCountryCode:string255</t>
  </si>
  <si>
    <t>$SET DetDemOrigin:BFRCountryCode:string255</t>
  </si>
  <si>
    <t>$SET DetDemOrigin:VMCCountryCode:string255</t>
  </si>
  <si>
    <t>$SET DetDemOrigin:BTOCountryCode:string255</t>
  </si>
  <si>
    <t>$SET DetDemOrigin:VOCCountryCode:string255</t>
  </si>
  <si>
    <t>$SET DetDemOrigin:ENDCountryCode:string255</t>
  </si>
  <si>
    <t>$SET DetDemDestination:ENDCountryCode:string255</t>
  </si>
  <si>
    <t>$SET DetDemDestination:VOCCountryCode:string255</t>
  </si>
  <si>
    <t>$SET DetDemDestination:BTOCountryCode:string255</t>
  </si>
  <si>
    <t>$SET DetDemDestination:VMCCountryCode:string255</t>
  </si>
  <si>
    <t>$SET DetDemDestination:BFRCountryCode:string255</t>
  </si>
  <si>
    <t>$SET DetDemDestination:VPCCountryCode:string255</t>
  </si>
  <si>
    <t>$SET DetDemDestination:SRTCountryCode:string255</t>
  </si>
  <si>
    <t>Last Change</t>
  </si>
  <si>
    <t>Changed By</t>
  </si>
  <si>
    <t>$SET SeaRates:RateLastChange:date</t>
  </si>
  <si>
    <t>$SET SeaRates:RateGeneral:changedBy</t>
  </si>
  <si>
    <t>$SET SeaRates:RateGeneral:checkDate</t>
  </si>
  <si>
    <t>$SET SeaRates:RateGeneral:checkedBy</t>
  </si>
  <si>
    <t>$SET SeaRates:RateGeneral:approveDate</t>
  </si>
  <si>
    <t>$SET SeaRates:RateGeneral:approvedBy</t>
  </si>
  <si>
    <t>Check Date</t>
  </si>
  <si>
    <t>Checked By</t>
  </si>
  <si>
    <t>Approve Date</t>
  </si>
  <si>
    <t>Approved By</t>
  </si>
  <si>
    <t>$IF CCPR0104_out:SeaRateColumnDeletes:DeleteLastChange:flag Y DELETE_COLUMN</t>
  </si>
  <si>
    <t>$IF CCPR0104_out:SeaRateColumnDeletes:DeleteCheckDate:flag Y DELETE_COLUMN</t>
  </si>
  <si>
    <t>$IF CCPR0104_out:SeaRateColumnDeletes:DeleteApproveDate:flag Y DELETE_COLUMN</t>
  </si>
  <si>
    <t>$SET Surcharges:RateLastChange:date</t>
  </si>
  <si>
    <t>$SET Surcharges:RateGeneral:changedBy</t>
  </si>
  <si>
    <t>$SET Surcharges:RateGeneral:checkDate</t>
  </si>
  <si>
    <t>$SET Surcharges:RateGeneral:checkedBy</t>
  </si>
  <si>
    <t>$SET Surcharges:RateGeneral:approveDate</t>
  </si>
  <si>
    <t>$SET Surcharges:RateGeneral:approvedBy</t>
  </si>
  <si>
    <t>$IF CCPR0104_out:SurchargeColumnDeletes:DeleteLastChange:flag Y DELETE_COLUMN</t>
  </si>
  <si>
    <t>$IF CCPR0104_out:SurchargeColumnDeletes:DeleteCheckDate:flag Y DELETE_COLUMN</t>
  </si>
  <si>
    <t>$IF CCPR0104_out:SurchargeColumnDeletes:DeleteApproveDate:flag Y DELETE_COLUMN</t>
  </si>
  <si>
    <t>$SET Inland:RateLastChange:date</t>
  </si>
  <si>
    <t>$SET Inland:RateGeneral:changedBy</t>
  </si>
  <si>
    <t>$SET Inland:RateGeneral:checkDate</t>
  </si>
  <si>
    <t>$SET Inland:RateGeneral:checkedBy</t>
  </si>
  <si>
    <t>$SET Inland:RateGeneral:approveDate</t>
  </si>
  <si>
    <t>$SET Inland:RateGeneral:approvedBy</t>
  </si>
  <si>
    <t>$IF CCPR0104_out:InlandColumnDeletes:DeleteLastChange:flag Y DELETE_COLUMN</t>
  </si>
  <si>
    <t>$IF CCPR0104_out:InlandColumnDeletes:DeleteCheckDate:flag Y DELETE_COLUMN</t>
  </si>
  <si>
    <t>$IF CCPR0104_out:InlandColumnDeletes:DeleteApproveDate:flag Y DELETE_COLUMN</t>
  </si>
  <si>
    <t>$IF CCPR0104_out:DetDemColumnDeletes:DeleteLastChange:flag Y DELETE_COLUMN</t>
  </si>
  <si>
    <t>$IF CCPR0104_out:DetDemColumnDeletes:DeleteCheckDate:flag Y DELETE_COLUMN</t>
  </si>
  <si>
    <t>$IF CCPR0104_out:DetDemColumnDeletes:DeleteApproveDate:flag Y DELETE_COLUMN</t>
  </si>
  <si>
    <t>$SET DetDemDestination:RateLastChange:date</t>
  </si>
  <si>
    <t>$SET DetDemDestination:RateGeneral:changedBy</t>
  </si>
  <si>
    <t>$SET DetDemDestination:RateGeneral:checkDate</t>
  </si>
  <si>
    <t>$SET DetDemDestination:RateGeneral:checkedBy</t>
  </si>
  <si>
    <t>$SET DetDemDestination:RateGeneral:approveDate</t>
  </si>
  <si>
    <t>$SET DetDemDestination:RateGeneral:approvedBy</t>
  </si>
  <si>
    <t>$SET DetDemOrigin:RateLastChange:date</t>
  </si>
  <si>
    <t>$SET DetDemOrigin:RateGeneral:changedBy</t>
  </si>
  <si>
    <t>$SET DetDemOrigin:RateGeneral:checkDate</t>
  </si>
  <si>
    <t>$SET DetDemOrigin:RateGeneral:checkedBy</t>
  </si>
  <si>
    <t>$SET DetDemOrigin:RateGeneral:approveDate</t>
  </si>
  <si>
    <t>$SET DetDemOrigin:RateGeneral:approvedBy</t>
  </si>
  <si>
    <t>LAST_CHANGE</t>
  </si>
  <si>
    <t>CHANGED_BY</t>
  </si>
  <si>
    <t>CHECK_DATE</t>
  </si>
  <si>
    <t>CHECKED_BY</t>
  </si>
  <si>
    <t>APPROVE_DATE</t>
  </si>
  <si>
    <t>APPROVED_BY</t>
  </si>
  <si>
    <t>Valid State</t>
  </si>
  <si>
    <t>$SET Affiliates:Party:lcValidStateR</t>
  </si>
  <si>
    <t>$SET ForwarderBookingAgents:Party:lcValidStateR</t>
  </si>
  <si>
    <t>Change Type</t>
  </si>
  <si>
    <t>$SET SeaRates:RateLastChange:string32</t>
  </si>
  <si>
    <t>$IF CCPR0104_out:SeaRateColumnDeletes:DeleteAmChangeType:flag Y DELETE_COLUMN</t>
  </si>
  <si>
    <t>$SET Surcharges:RateLastChange:string32</t>
  </si>
  <si>
    <t>$IF CCPR0104_out:SurchargeColumnDeletes:DeleteAmChangeType:flag Y DELETE_COLUMN</t>
  </si>
  <si>
    <t>$IF CCPR0104_out:InlandColumnDeletes:DeleteAmChangeType:flag Y DELETE_COLUMN</t>
  </si>
  <si>
    <t>$SET Inland:RateLastChange:string32</t>
  </si>
  <si>
    <t>$SET DetDemOrigin:RateLastChange:string32</t>
  </si>
  <si>
    <t>$SET DetDemDestination:RateLastChange:string32</t>
  </si>
  <si>
    <t>$IF CCPR0104_out:DetDemColumnDeletes:DeleteAmChangeType:flag Y DELETE_COLUMN</t>
  </si>
  <si>
    <t xml:space="preserve">$CONTROL -DEL_SHEET_IF[CCPR0104_out:DeleteSeafreights:flag;Y] -AUTOSIZE_ROW_HEIGHT[] </t>
  </si>
  <si>
    <t>$SET ForwarderBookingAgents:AmendmentChangeType:string32</t>
  </si>
  <si>
    <t>$SET Affiliates:AmendmentChangeType:string32</t>
  </si>
  <si>
    <t>$IF CCPR0104_out:DeleteAFChangeType:flag Y DELETE_COLUMN</t>
  </si>
  <si>
    <t>Valid State
R = already filed
P = amendment to be filed
D = deleted</t>
  </si>
  <si>
    <t>$SET SeaRates:MarineFuelRecovery:string32</t>
  </si>
  <si>
    <t>$IF CCPR0104_out:SeaRateColumnDeletes:DeleteMFR:flag Y DELETE_COLUMN</t>
  </si>
  <si>
    <t>Marine Fuel Recovery included in Lumpsum</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</si>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</sst>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quot;$&quot;* #,##0.00_);_(&quot;$&quot;* \(#,##0.00\);_(&quot;$&quot;* &quot;-&quot;??_);_(@_)"/>
    <numFmt numFmtId="165" formatCode="_-* #,##0_-;\-* #,##0_-;_-* &quot;-&quot;_-;_-@_-"/>
    <numFmt numFmtId="166" formatCode="_-* #,##0.00_-;\-* #,##0.00_-;_-* &quot;-&quot;??_-;_-@_-"/>
    <numFmt numFmtId="167" formatCode="_-&quot;$&quot;* #,##0_-;\-&quot;$&quot;* #,##0_-;_-&quot;$&quot;* &quot;-&quot;_-;_-@_-"/>
    <numFmt numFmtId="168" formatCode="_-&quot;$&quot;* #,##0.00_-;\-&quot;$&quot;* #,##0.00_-;_-&quot;$&quot;* &quot;-&quot;??_-;_-@_-"/>
    <numFmt numFmtId="169" formatCode="0.00_)"/>
    <numFmt numFmtId="170" formatCode="&quot;\&quot;#,##0;[Red]&quot;\&quot;\-#,##0"/>
    <numFmt numFmtId="171" formatCode="&quot;\&quot;#,##0.00;[Red]&quot;\&quot;\-#,##0.00"/>
    <numFmt numFmtId="172" formatCode="\$#,##0\ ;\(\$#,##0\)"/>
    <numFmt numFmtId="173" formatCode="&quot;\&quot;#,##0;[Red]&quot;\&quot;&quot;\&quot;\-#,##0"/>
    <numFmt numFmtId="174" formatCode="&quot;\&quot;#,##0.00;[Red]&quot;\&quot;&quot;\&quot;&quot;\&quot;&quot;\&quot;&quot;\&quot;&quot;\&quot;\-#,##0.00"/>
    <numFmt numFmtId="175" formatCode="_-* #,##0.00&quot; €&quot;_-;\-* #,##0.00&quot; €&quot;_-;_-* \-??&quot; €&quot;_-;_-@_-"/>
    <numFmt numFmtId="176" formatCode="[$-409]d\-mmm\-yy;@"/>
    <numFmt numFmtId="177" formatCode="#,##0.00\ _€"/>
  </numFmts>
  <fonts count="316">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b/>
      <u/>
      <sz val="12"/>
      <name val="Arial"/>
      <family val="2"/>
    </font>
    <font>
      <b/>
      <u/>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color theme="1" tint="0.499984740745262"/>
      <name val="Arial"/>
      <family val="2"/>
    </font>
    <font>
      <sz val="10"/>
      <color theme="1" tint="0.499984740745262"/>
      <name val="Arial"/>
      <family val="2"/>
    </font>
    <font>
      <b/>
      <sz val="13"/>
      <color rgb="FF0A1565"/>
      <name val="Arial"/>
      <family val="2"/>
    </font>
    <font>
      <b/>
      <sz val="18"/>
      <color rgb="FF0A1565"/>
      <name val="Arial"/>
      <family val="2"/>
    </font>
    <font>
      <sz val="12"/>
      <color theme="1" tint="0.499984740745262"/>
      <name val="Arial"/>
      <family val="2"/>
    </font>
    <font>
      <b/>
      <sz val="12"/>
      <color rgb="FF0A1565"/>
      <name val="Arial"/>
      <family val="2"/>
    </font>
    <font>
      <b/>
      <sz val="22"/>
      <color rgb="FF0A1565"/>
      <name val="Arial"/>
      <family val="2"/>
    </font>
    <font>
      <sz val="10"/>
      <color theme="0"/>
      <name val="Arial"/>
      <family val="2"/>
    </font>
    <font>
      <b/>
      <sz val="10"/>
      <color theme="0"/>
      <name val="Arial"/>
      <family val="2"/>
    </font>
    <font>
      <sz val="10"/>
      <color rgb="FF0A1565"/>
      <name val="Arial"/>
      <family val="2"/>
    </font>
    <font>
      <b/>
      <sz val="10"/>
      <color rgb="FF0A1565"/>
      <name val="Arial"/>
      <family val="2"/>
    </font>
    <font>
      <b/>
      <sz val="9"/>
      <color indexed="81"/>
      <name val="Segoe UI"/>
      <charset val="1"/>
    </font>
    <font>
      <sz val="9"/>
      <color theme="0" tint="-0.14999847407452621"/>
      <name val="Arial"/>
      <family val="2"/>
    </font>
    <font>
      <sz val="10"/>
      <color theme="0" tint="-0.14999847407452621"/>
      <name val="Arial"/>
      <family val="2"/>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u/>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u/>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u/>
      <main:sz val="10"/>
      <main:name val="Arial"/>
      <main:family val="2"/>
    </font>
    <font xmlns:main="http://schemas.openxmlformats.org/spreadsheetml/2006/main">
      <main:sz val="10"/>
      <main:name val="Arial"/>
      <main:family val="2"/>
    </font>
    <font xmlns:main="http://schemas.openxmlformats.org/spreadsheetml/2006/main">
      <main:b/>
      <main:sz val="13"/>
      <main:color rgb="FF0A1565"/>
      <main:name val="Arial"/>
      <main:family val="2"/>
    </font>
    <font xmlns:main="http://schemas.openxmlformats.org/spreadsheetml/2006/main">
      <main:b/>
      <main:sz val="10"/>
      <main:color theme="1" tint="0.499984740745262"/>
      <main:name val="Arial"/>
      <main:family val="2"/>
    </font>
    <font xmlns:main="http://schemas.openxmlformats.org/spreadsheetml/2006/main">
      <main:b/>
      <main:sz val="13"/>
      <main:color rgb="FF0A1565"/>
      <main:name val="Arial"/>
      <main:family val="2"/>
    </font>
    <font xmlns:main="http://schemas.openxmlformats.org/spreadsheetml/2006/main">
      <main:sz val="10"/>
      <main:color theme="1" tint="0.499984740745262"/>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color theme="1" tint="0.499984740745262"/>
      <main:name val="Arial"/>
      <main:family val="2"/>
    </font>
    <font xmlns:main="http://schemas.openxmlformats.org/spreadsheetml/2006/main">
      <main:sz val="10"/>
      <main:color theme="1" tint="0.499984740745262"/>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sz val="10"/>
      <main:color theme="0"/>
      <main:name val="Arial"/>
      <main:family val="2"/>
    </font>
    <font xmlns:main="http://schemas.openxmlformats.org/spreadsheetml/2006/main">
      <main:b/>
      <main:sz val="10"/>
      <main:color theme="1" tint="0.499984740745262"/>
      <main:name val="Arial"/>
      <main:family val="2"/>
    </font>
    <font xmlns:main="http://schemas.openxmlformats.org/spreadsheetml/2006/main">
      <main:sz val="10"/>
      <main:color rgb="FF0A1565"/>
      <main:name val="Arial"/>
      <main:family val="2"/>
    </font>
    <font xmlns:main="http://schemas.openxmlformats.org/spreadsheetml/2006/main">
      <main:b/>
      <main:sz val="13"/>
      <main:color rgb="FF0A1565"/>
      <main:name val="Arial"/>
      <main:family val="2"/>
    </font>
    <font xmlns:main="http://schemas.openxmlformats.org/spreadsheetml/2006/main">
      <main:sz val="10"/>
      <main:color theme="1" tint="0.499984740745262"/>
      <main:name val="Arial"/>
      <main:family val="2"/>
    </font>
    <font xmlns:main="http://schemas.openxmlformats.org/spreadsheetml/2006/main">
      <main:sz val="12"/>
      <main:color theme="1" tint="0.499984740745262"/>
      <main:name val="Arial"/>
      <main:family val="2"/>
    </font>
    <font xmlns:main="http://schemas.openxmlformats.org/spreadsheetml/2006/main">
      <main:b/>
      <main:sz val="18"/>
      <main:color rgb="FF0A1565"/>
      <main:name val="Arial"/>
      <main:family val="2"/>
    </font>
    <font xmlns:main="http://schemas.openxmlformats.org/spreadsheetml/2006/main">
      <main:b/>
      <main:sz val="10"/>
      <main:color theme="1" tint="0.499984740745262"/>
      <main:name val="Arial"/>
      <main:family val="2"/>
    </font>
    <font xmlns:main="http://schemas.openxmlformats.org/spreadsheetml/2006/main">
      <main:b/>
      <main:sz val="13"/>
      <main:color rgb="FF0A1565"/>
      <main:name val="Arial"/>
      <main:family val="2"/>
    </font>
    <font xmlns:main="http://schemas.openxmlformats.org/spreadsheetml/2006/main">
      <main:sz val="10"/>
      <main:color theme="1" tint="0.499984740745262"/>
      <main:name val="Arial"/>
      <main:family val="2"/>
    </font>
    <font xmlns:main="http://schemas.openxmlformats.org/spreadsheetml/2006/main">
      <main:b/>
      <main:sz val="18"/>
      <main:color rgb="FF0A1565"/>
      <main:name val="Arial"/>
      <main:family val="2"/>
    </font>
    <font xmlns:main="http://schemas.openxmlformats.org/spreadsheetml/2006/main">
      <main:b/>
      <main:sz val="18"/>
      <main:color rgb="FF0A1565"/>
      <main:name val="Arial"/>
      <main:family val="2"/>
    </font>
    <font xmlns:main="http://schemas.openxmlformats.org/spreadsheetml/2006/main">
      <main:b/>
      <main:sz val="18"/>
      <main:color rgb="FF0A1565"/>
      <main:name val="Arial"/>
      <main:family val="2"/>
    </font>
    <font xmlns:main="http://schemas.openxmlformats.org/spreadsheetml/2006/main">
      <main:b/>
      <main:sz val="22"/>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b/>
      <main:sz val="12"/>
      <main:color rgb="FF0A1565"/>
      <main:name val="Arial"/>
      <main:family val="2"/>
    </font>
    <font xmlns:main="http://schemas.openxmlformats.org/spreadsheetml/2006/main">
      <main:b/>
      <main:sz val="10"/>
      <main:color rgb="FF0A1565"/>
      <main:name val="Arial"/>
      <main:family val="2"/>
    </font>
    <font xmlns:main="http://schemas.openxmlformats.org/spreadsheetml/2006/main">
      <main:b/>
      <main:sz val="13"/>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sz val="12"/>
      <main:color theme="1" tint="0.499984740745262"/>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3"/>
      <main:color rgb="FF0A1565"/>
      <main:name val="Arial"/>
      <main:family val="2"/>
    </font>
    <font xmlns:main="http://schemas.openxmlformats.org/spreadsheetml/2006/main">
      <main:b/>
      <main:sz val="13"/>
      <main:color rgb="FF0A1565"/>
      <main:name val="Arial"/>
      <main:family val="2"/>
    </font>
    <font xmlns:main="http://schemas.openxmlformats.org/spreadsheetml/2006/main">
      <main:b/>
      <main:sz val="10"/>
      <main:name val="Arial"/>
      <main:family val="2"/>
    </font>
    <font xmlns:main="http://schemas.openxmlformats.org/spreadsheetml/2006/main">
      <main:b/>
      <main:sz val="10"/>
      <main:color theme="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color theme="0"/>
      <main:name val="Arial"/>
      <main:family val="2"/>
    </font>
    <font xmlns:main="http://schemas.openxmlformats.org/spreadsheetml/2006/main">
      <main:sz val="10"/>
      <main:name val="Arial"/>
      <main:family val="2"/>
    </font>
    <font xmlns:main="http://schemas.openxmlformats.org/spreadsheetml/2006/main">
      <main:sz val="10"/>
      <main:color theme="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2"/>
      <main:color theme="1" tint="0.499984740745262"/>
      <main:name val="Arial"/>
      <main:family val="2"/>
    </font>
    <font xmlns:main="http://schemas.openxmlformats.org/spreadsheetml/2006/main">
      <main:sz val="12"/>
      <main:color theme="1" tint="0.499984740745262"/>
      <main:name val="Arial"/>
      <main:family val="2"/>
    </font>
    <font xmlns:main="http://schemas.openxmlformats.org/spreadsheetml/2006/main">
      <main:sz val="10"/>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12"/>
      <main:color theme="1" tint="0.499984740745262"/>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name val="Arial"/>
      <main:family val="2"/>
    </font>
    <font xmlns:main="http://schemas.openxmlformats.org/spreadsheetml/2006/main">
      <main:sz val="9"/>
      <main:color theme="0" tint="-0.14999847407452621"/>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color theme="1" tint="0.499984740745262"/>
      <main:name val="Arial"/>
      <main:family val="2"/>
    </font>
    <font xmlns:main="http://schemas.openxmlformats.org/spreadsheetml/2006/main">
      <main:b/>
      <main:sz val="13"/>
      <main:color rgb="FF0A1565"/>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sz val="18"/>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sz val="22"/>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b/>
      <main:sz val="12"/>
      <main:color rgb="FF0A1565"/>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u/>
      <main:sz val="12"/>
      <main:name val="Arial"/>
      <main:family val="2"/>
    </font>
    <font xmlns:main="http://schemas.openxmlformats.org/spreadsheetml/2006/main">
      <main:b/>
      <main:u/>
      <main:sz val="12"/>
      <main:name val="Arial"/>
      <main:family val="2"/>
    </font>
    <font xmlns:main="http://schemas.openxmlformats.org/spreadsheetml/2006/main">
      <main:b/>
      <main:u/>
      <main:sz val="12"/>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8"/>
      <main:color rgb="FF0A1565"/>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name val="Calibri"/>
      <sz val="11.0"/>
      <u val="single"/>
      <color indexed="1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4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29" fillId="0" borderId="0"/>
    <xf numFmtId="0" fontId="29" fillId="0" borderId="0"/>
    <xf numFmtId="0" fontId="21" fillId="20" borderId="2" applyNumberFormat="0" applyAlignment="0" applyProtection="0"/>
    <xf numFmtId="0" fontId="20" fillId="21" borderId="3" applyNumberFormat="0" applyAlignment="0" applyProtection="0"/>
    <xf numFmtId="0" fontId="26" fillId="0" borderId="4" applyNumberFormat="0" applyFill="0" applyAlignment="0" applyProtection="0"/>
    <xf numFmtId="0" fontId="20" fillId="21" borderId="3" applyNumberFormat="0" applyAlignment="0" applyProtection="0"/>
    <xf numFmtId="3" fontId="5" fillId="0" borderId="0" applyFont="0" applyFill="0" applyBorder="0" applyAlignment="0" applyProtection="0"/>
    <xf numFmtId="164" fontId="5" fillId="0" borderId="0" applyFont="0" applyFill="0" applyBorder="0" applyAlignment="0" applyProtection="0"/>
    <xf numFmtId="172" fontId="5" fillId="0" borderId="0" applyFont="0" applyFill="0" applyBorder="0" applyAlignment="0" applyProtection="0"/>
    <xf numFmtId="0" fontId="30" fillId="0" borderId="0"/>
    <xf numFmtId="0" fontId="30"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9" fillId="0" borderId="0" applyNumberFormat="0" applyFill="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24" fillId="7" borderId="2" applyNumberFormat="0" applyAlignment="0" applyProtection="0"/>
    <xf numFmtId="175" fontId="5" fillId="0" borderId="0" applyFill="0" applyBorder="0" applyAlignment="0" applyProtection="0"/>
    <xf numFmtId="0" fontId="10" fillId="0" borderId="0"/>
    <xf numFmtId="0" fontId="10" fillId="0" borderId="0"/>
    <xf numFmtId="2" fontId="5" fillId="0" borderId="0" applyFont="0" applyFill="0" applyBorder="0" applyAlignment="0" applyProtection="0"/>
    <xf numFmtId="0" fontId="15" fillId="4" borderId="0" applyNumberFormat="0" applyBorder="0" applyAlignment="0" applyProtection="0"/>
    <xf numFmtId="38" fontId="8" fillId="22"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14" fillId="3" borderId="0" applyNumberFormat="0" applyBorder="0" applyAlignment="0" applyProtection="0"/>
    <xf numFmtId="10" fontId="8" fillId="23" borderId="6" applyNumberFormat="0" applyBorder="0" applyAlignment="0" applyProtection="0"/>
    <xf numFmtId="0" fontId="31" fillId="24" borderId="5"/>
    <xf numFmtId="0" fontId="26" fillId="0" borderId="4" applyNumberFormat="0" applyFill="0" applyAlignment="0" applyProtection="0"/>
    <xf numFmtId="165"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0" fontId="3" fillId="0" borderId="6" applyNumberFormat="0" applyFont="0" applyProtection="0">
      <protection locked="0"/>
    </xf>
    <xf numFmtId="0" fontId="12" fillId="25" borderId="0" applyNumberFormat="0" applyBorder="0" applyAlignment="0" applyProtection="0"/>
    <xf numFmtId="169" fontId="32" fillId="0" borderId="0"/>
    <xf numFmtId="0" fontId="5" fillId="0" borderId="0"/>
    <xf numFmtId="0" fontId="10" fillId="0" borderId="0"/>
    <xf numFmtId="0" fontId="9" fillId="0" borderId="0"/>
    <xf numFmtId="0" fontId="5" fillId="26" borderId="11" applyNumberFormat="0" applyFont="0" applyAlignment="0" applyProtection="0"/>
    <xf numFmtId="0" fontId="9" fillId="26" borderId="11" applyNumberFormat="0" applyFont="0" applyAlignment="0" applyProtection="0"/>
    <xf numFmtId="0" fontId="9" fillId="26" borderId="11" applyNumberFormat="0" applyFont="0" applyAlignment="0" applyProtection="0"/>
    <xf numFmtId="0" fontId="9" fillId="26" borderId="11" applyNumberFormat="0" applyFont="0" applyAlignment="0" applyProtection="0"/>
    <xf numFmtId="10" fontId="5" fillId="0" borderId="0" applyFont="0" applyFill="0" applyBorder="0" applyAlignment="0" applyProtection="0"/>
    <xf numFmtId="0" fontId="30" fillId="0" borderId="0"/>
    <xf numFmtId="0" fontId="25" fillId="20" borderId="1" applyNumberFormat="0" applyAlignment="0" applyProtection="0"/>
    <xf numFmtId="0" fontId="9" fillId="0" borderId="0"/>
    <xf numFmtId="0" fontId="5" fillId="0" borderId="0"/>
    <xf numFmtId="0" fontId="30" fillId="0" borderId="5"/>
    <xf numFmtId="0" fontId="23" fillId="0" borderId="0" applyNumberFormat="0" applyFill="0" applyBorder="0" applyAlignment="0" applyProtection="0"/>
    <xf numFmtId="0" fontId="22" fillId="0" borderId="0" applyNumberFormat="0" applyFill="0" applyBorder="0" applyAlignment="0" applyProtection="0"/>
    <xf numFmtId="0" fontId="16" fillId="0" borderId="0" applyNumberFormat="0" applyFill="0" applyBorder="0" applyAlignment="0" applyProtection="0"/>
    <xf numFmtId="0" fontId="33" fillId="27" borderId="0"/>
    <xf numFmtId="0" fontId="16" fillId="0" borderId="0" applyNumberFormat="0" applyFill="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6" fillId="0" borderId="0" applyNumberFormat="0" applyFill="0" applyBorder="0" applyAlignment="0" applyProtection="0"/>
    <xf numFmtId="0" fontId="31" fillId="0" borderId="12"/>
    <xf numFmtId="0" fontId="31" fillId="0" borderId="5"/>
    <xf numFmtId="167" fontId="5" fillId="0" borderId="0" applyFont="0" applyFill="0" applyBorder="0" applyAlignment="0" applyProtection="0"/>
    <xf numFmtId="168" fontId="5" fillId="0" borderId="0" applyFont="0" applyFill="0" applyBorder="0" applyAlignment="0" applyProtection="0"/>
    <xf numFmtId="40" fontId="34" fillId="0" borderId="0" applyFont="0" applyFill="0" applyBorder="0" applyAlignment="0" applyProtection="0"/>
    <xf numFmtId="38"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10" fontId="5" fillId="0" borderId="0" applyFont="0" applyFill="0" applyBorder="0" applyAlignment="0" applyProtection="0"/>
    <xf numFmtId="0" fontId="35" fillId="0" borderId="0"/>
    <xf numFmtId="0" fontId="5" fillId="0" borderId="0"/>
    <xf numFmtId="0" fontId="12" fillId="25" borderId="0" applyNumberFormat="0" applyBorder="0" applyAlignment="0" applyProtection="0"/>
    <xf numFmtId="0" fontId="12" fillId="25" borderId="0" applyNumberFormat="0" applyBorder="0" applyAlignment="0" applyProtection="0"/>
    <xf numFmtId="0" fontId="9" fillId="26" borderId="11" applyNumberFormat="0" applyFont="0" applyAlignment="0" applyProtection="0"/>
    <xf numFmtId="0" fontId="9" fillId="26" borderId="11" applyNumberFormat="0" applyFont="0" applyAlignment="0" applyProtection="0"/>
    <xf numFmtId="0" fontId="13" fillId="0" borderId="7" applyNumberFormat="0" applyFill="0" applyAlignment="0" applyProtection="0"/>
    <xf numFmtId="0" fontId="13" fillId="0" borderId="7" applyNumberFormat="0" applyFill="0" applyAlignment="0" applyProtection="0"/>
    <xf numFmtId="173" fontId="5" fillId="0" borderId="0" applyFont="0" applyFill="0" applyBorder="0" applyAlignment="0" applyProtection="0"/>
    <xf numFmtId="174" fontId="5" fillId="0" borderId="0" applyFont="0" applyFill="0" applyBorder="0" applyAlignment="0" applyProtection="0"/>
    <xf numFmtId="171" fontId="36" fillId="0" borderId="0" applyFont="0" applyFill="0" applyBorder="0" applyAlignment="0" applyProtection="0"/>
    <xf numFmtId="170" fontId="36" fillId="0" borderId="0" applyFont="0" applyFill="0" applyBorder="0" applyAlignment="0" applyProtection="0"/>
    <xf numFmtId="0" fontId="14" fillId="3" borderId="0" applyNumberFormat="0" applyBorder="0" applyAlignment="0" applyProtection="0"/>
    <xf numFmtId="0" fontId="14" fillId="3" borderId="0" applyNumberFormat="0" applyBorder="0" applyAlignment="0" applyProtection="0"/>
    <xf numFmtId="0" fontId="39" fillId="3" borderId="0" applyNumberFormat="0" applyBorder="0" applyAlignment="0" applyProtection="0">
      <alignment vertical="center"/>
    </xf>
    <xf numFmtId="0" fontId="14" fillId="3" borderId="0" applyNumberFormat="0" applyBorder="0" applyAlignment="0" applyProtection="0"/>
    <xf numFmtId="0" fontId="39" fillId="3" borderId="0" applyNumberFormat="0" applyBorder="0" applyAlignment="0" applyProtection="0">
      <alignment vertical="center"/>
    </xf>
    <xf numFmtId="0" fontId="14" fillId="3" borderId="0" applyNumberFormat="0" applyBorder="0" applyAlignment="0" applyProtection="0"/>
    <xf numFmtId="0" fontId="37" fillId="0" borderId="0"/>
    <xf numFmtId="0" fontId="15" fillId="4" borderId="0" applyNumberFormat="0" applyBorder="0" applyAlignment="0" applyProtection="0"/>
    <xf numFmtId="0" fontId="15" fillId="4" borderId="0" applyNumberFormat="0" applyBorder="0" applyAlignment="0" applyProtection="0"/>
    <xf numFmtId="0" fontId="38" fillId="4" borderId="0" applyNumberFormat="0" applyBorder="0" applyAlignment="0" applyProtection="0">
      <alignment vertical="center"/>
    </xf>
    <xf numFmtId="0" fontId="15" fillId="4" borderId="0" applyNumberFormat="0" applyBorder="0" applyAlignment="0" applyProtection="0"/>
    <xf numFmtId="0" fontId="38" fillId="4" borderId="0" applyNumberFormat="0" applyBorder="0" applyAlignment="0" applyProtection="0">
      <alignment vertical="center"/>
    </xf>
    <xf numFmtId="0" fontId="15" fillId="4" borderId="0" applyNumberFormat="0" applyBorder="0" applyAlignment="0" applyProtection="0"/>
    <xf numFmtId="0" fontId="40" fillId="0" borderId="0"/>
    <xf numFmtId="0" fontId="5" fillId="0" borderId="0"/>
    <xf numFmtId="0" fontId="9" fillId="0" borderId="0"/>
    <xf numFmtId="0" fontId="17" fillId="0" borderId="8"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5" fillId="0" borderId="0"/>
    <xf numFmtId="0" fontId="20" fillId="21" borderId="3" applyNumberFormat="0" applyAlignment="0" applyProtection="0"/>
    <xf numFmtId="0" fontId="20" fillId="21" borderId="3" applyNumberFormat="0" applyAlignment="0" applyProtection="0"/>
    <xf numFmtId="0" fontId="21" fillId="20" borderId="2" applyNumberFormat="0" applyAlignment="0" applyProtection="0"/>
    <xf numFmtId="0" fontId="21" fillId="20" borderId="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7" fillId="0" borderId="0" applyNumberFormat="0" applyFill="0" applyBorder="0" applyAlignment="0" applyProtection="0">
      <alignment vertical="top"/>
      <protection locked="0"/>
    </xf>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4" fillId="7" borderId="2" applyNumberFormat="0" applyAlignment="0" applyProtection="0"/>
    <xf numFmtId="0" fontId="24" fillId="7" borderId="2" applyNumberFormat="0" applyAlignment="0" applyProtection="0"/>
    <xf numFmtId="0" fontId="25" fillId="20" borderId="1" applyNumberFormat="0" applyAlignment="0" applyProtection="0"/>
    <xf numFmtId="0" fontId="25" fillId="20" borderId="1" applyNumberFormat="0" applyAlignment="0" applyProtection="0"/>
    <xf numFmtId="0" fontId="26" fillId="0" borderId="4" applyNumberFormat="0" applyFill="0" applyAlignment="0" applyProtection="0"/>
    <xf numFmtId="0" fontId="26"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0" fontId="1" fillId="0" borderId="0" applyFont="0" applyFill="0" applyBorder="0" applyAlignment="0" applyProtection="0"/>
    <xf numFmtId="0" fontId="1" fillId="0" borderId="0"/>
    <xf numFmtId="175"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21">
    <xf numFmtId="0" fontId="0" fillId="0" borderId="0" xfId="0"/>
    <xf numFmtId="0" fontId="3" fillId="0" borderId="0" xfId="0" applyFont="1" applyAlignment="1"/>
    <xf numFmtId="0" fontId="3" fillId="0" borderId="0" xfId="0" applyFont="1"/>
    <xf numFmtId="0" fontId="5" fillId="0" borderId="0" xfId="0" applyFont="1" applyFill="1"/>
    <xf numFmtId="0" fontId="7" fillId="0" borderId="0" xfId="0" applyFont="1" applyAlignment="1"/>
    <xf numFmtId="0" fontId="3" fillId="0" borderId="0" xfId="0" applyFont="1" applyFill="1"/>
    <xf numFmtId="0" fontId="3" fillId="0" borderId="0" xfId="0" applyFont="1" applyAlignment="1">
      <alignment horizontal="center"/>
    </xf>
    <xf numFmtId="0" fontId="1" fillId="0" borderId="0" xfId="0" applyFont="1" applyFill="1"/>
    <xf numFmtId="0" fontId="1" fillId="0" borderId="19" xfId="0" applyFont="1" applyFill="1" applyBorder="1"/>
    <xf numFmtId="0" fontId="1" fillId="0" borderId="19" xfId="0" applyFont="1" applyFill="1" applyBorder="1" applyAlignment="1">
      <alignment horizontal="left"/>
    </xf>
    <xf numFmtId="0" fontId="0" fillId="0" borderId="0" xfId="0"/>
    <xf numFmtId="0" fontId="1" fillId="0" borderId="0" xfId="0" applyFont="1"/>
    <xf numFmtId="14" fontId="1" fillId="0" borderId="0" xfId="0" applyNumberFormat="1" applyFont="1" applyFill="1"/>
    <xf numFmtId="14" fontId="5" fillId="0" borderId="0" xfId="0" applyNumberFormat="1" applyFont="1" applyFill="1"/>
    <xf numFmtId="14" fontId="1" fillId="0" borderId="0" xfId="0" applyNumberFormat="1" applyFont="1" applyFill="1" applyBorder="1" applyAlignment="1">
      <alignment horizontal="left"/>
    </xf>
    <xf numFmtId="0" fontId="1" fillId="0" borderId="24" xfId="0" applyNumberFormat="1" applyFont="1" applyFill="1" applyBorder="1"/>
    <xf numFmtId="0" fontId="5" fillId="0" borderId="0" xfId="0" applyNumberFormat="1" applyFont="1" applyFill="1"/>
    <xf numFmtId="0" fontId="5" fillId="0" borderId="0" xfId="0" applyFont="1" applyFill="1" applyAlignment="1">
      <alignment horizontal="right"/>
    </xf>
    <xf numFmtId="0" fontId="1" fillId="0" borderId="27" xfId="0" applyFont="1" applyBorder="1"/>
    <xf numFmtId="0" fontId="3" fillId="0" borderId="32" xfId="0" applyFont="1" applyBorder="1" applyAlignment="1"/>
    <xf numFmtId="0" fontId="3" fillId="0" borderId="33" xfId="0" applyFont="1" applyBorder="1" applyAlignment="1"/>
    <xf numFmtId="0" fontId="0" fillId="0" borderId="14" xfId="0" applyFill="1" applyBorder="1"/>
    <xf numFmtId="0" fontId="0" fillId="0" borderId="13" xfId="0" applyFill="1" applyBorder="1"/>
    <xf numFmtId="0" fontId="0" fillId="0" borderId="15" xfId="0" applyFill="1" applyBorder="1"/>
    <xf numFmtId="14" fontId="0" fillId="0" borderId="13" xfId="0" applyNumberFormat="1" applyFill="1" applyBorder="1"/>
    <xf numFmtId="0" fontId="3" fillId="0" borderId="32" xfId="0" applyFont="1" applyBorder="1"/>
    <xf numFmtId="0" fontId="1" fillId="0" borderId="0" xfId="0" applyFont="1" applyFill="1" applyAlignment="1">
      <alignment wrapText="1"/>
    </xf>
    <xf numFmtId="176" fontId="1" fillId="0" borderId="0" xfId="0" applyNumberFormat="1" applyFont="1" applyFill="1" applyAlignment="1" applyProtection="1">
      <alignment vertical="center"/>
      <protection locked="0"/>
    </xf>
    <xf numFmtId="0" fontId="1" fillId="0" borderId="24" xfId="0" applyFont="1" applyFill="1" applyBorder="1"/>
    <xf numFmtId="14" fontId="1" fillId="0" borderId="19" xfId="0" applyNumberFormat="1" applyFont="1" applyFill="1" applyBorder="1" applyAlignment="1">
      <alignment horizontal="left"/>
    </xf>
    <xf numFmtId="0" fontId="1" fillId="0" borderId="18" xfId="0" applyFont="1" applyFill="1" applyBorder="1" applyAlignment="1">
      <alignment horizontal="left"/>
    </xf>
    <xf numFmtId="0" fontId="1" fillId="0" borderId="19" xfId="0" applyFont="1" applyFill="1" applyBorder="1" applyAlignment="1">
      <alignment horizontal="right"/>
    </xf>
    <xf numFmtId="14" fontId="1" fillId="0" borderId="19" xfId="0" applyNumberFormat="1" applyFont="1" applyFill="1" applyBorder="1"/>
    <xf numFmtId="0" fontId="1" fillId="0" borderId="20" xfId="0" applyFont="1" applyFill="1" applyBorder="1"/>
    <xf numFmtId="0" fontId="1" fillId="0" borderId="0" xfId="0" applyFont="1" applyFill="1" applyBorder="1"/>
    <xf numFmtId="14" fontId="1" fillId="0" borderId="0" xfId="0" applyNumberFormat="1" applyFont="1" applyFill="1" applyBorder="1"/>
    <xf numFmtId="14" fontId="1" fillId="0" borderId="24" xfId="0" applyNumberFormat="1" applyFont="1" applyFill="1" applyBorder="1" applyAlignment="1">
      <alignment horizontal="right"/>
    </xf>
    <xf numFmtId="14" fontId="1" fillId="0" borderId="19" xfId="0" applyNumberFormat="1" applyFont="1" applyFill="1" applyBorder="1" applyAlignment="1">
      <alignment horizontal="right"/>
    </xf>
    <xf numFmtId="0" fontId="0" fillId="0" borderId="0" xfId="0" applyAlignment="1">
      <alignment wrapText="1"/>
    </xf>
    <xf numFmtId="0" fontId="1" fillId="0" borderId="0" xfId="0" applyFont="1" applyAlignment="1">
      <alignment horizontal="center"/>
    </xf>
    <xf numFmtId="0" fontId="1" fillId="0" borderId="0" xfId="0" applyFont="1" applyFill="1" applyAlignment="1">
      <alignment horizontal="center"/>
    </xf>
    <xf numFmtId="0" fontId="1" fillId="0" borderId="6" xfId="0" applyFont="1" applyBorder="1"/>
    <xf numFmtId="0" fontId="1" fillId="0" borderId="31" xfId="0" applyFont="1" applyBorder="1"/>
    <xf numFmtId="0" fontId="1" fillId="0" borderId="0" xfId="174" applyFont="1" applyFill="1" applyAlignment="1">
      <alignment vertical="center"/>
    </xf>
    <xf numFmtId="14" fontId="1" fillId="0" borderId="24" xfId="0" applyNumberFormat="1" applyFont="1" applyFill="1" applyBorder="1"/>
    <xf numFmtId="0" fontId="1" fillId="0" borderId="18" xfId="0" applyFont="1" applyFill="1" applyBorder="1" applyAlignment="1"/>
    <xf numFmtId="0" fontId="1" fillId="0" borderId="19" xfId="0" applyFont="1" applyFill="1" applyBorder="1" applyAlignment="1"/>
    <xf numFmtId="0" fontId="0" fillId="0" borderId="17" xfId="0" applyBorder="1"/>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xf numFmtId="0" fontId="0" fillId="0" borderId="0" xfId="0" applyBorder="1"/>
    <xf numFmtId="0" fontId="3" fillId="0" borderId="21" xfId="0" applyFont="1" applyBorder="1"/>
    <xf numFmtId="0" fontId="1" fillId="0" borderId="0" xfId="0" applyFont="1" applyBorder="1"/>
    <xf numFmtId="0" fontId="0" fillId="0" borderId="0" xfId="0" applyBorder="1"/>
    <xf numFmtId="0" fontId="1" fillId="0" borderId="36" xfId="0" applyFont="1" applyFill="1" applyBorder="1"/>
    <xf numFmtId="14" fontId="1" fillId="0" borderId="24" xfId="0" applyNumberFormat="1" applyFont="1" applyFill="1" applyBorder="1" applyAlignment="1">
      <alignment horizontal="left"/>
    </xf>
    <xf numFmtId="0" fontId="3" fillId="0" borderId="0" xfId="0" applyFont="1" applyFill="1" applyAlignment="1">
      <alignment wrapText="1"/>
    </xf>
    <xf numFmtId="0" fontId="1" fillId="0" borderId="0" xfId="0" applyFont="1" applyAlignment="1">
      <alignment wrapText="1"/>
    </xf>
    <xf numFmtId="0" fontId="1" fillId="0" borderId="0" xfId="0" applyNumberFormat="1" applyFont="1" applyFill="1" applyBorder="1"/>
    <xf numFmtId="0" fontId="0" fillId="0" borderId="0" xfId="0" applyBorder="1" applyAlignment="1">
      <alignment vertical="top"/>
    </xf>
    <xf numFmtId="0" fontId="0" fillId="0" borderId="0" xfId="0" applyBorder="1"/>
    <xf numFmtId="0" fontId="3" fillId="0" borderId="0" xfId="0" applyFont="1" applyBorder="1" applyAlignment="1">
      <alignment horizontal="left"/>
    </xf>
    <xf numFmtId="0" fontId="7" fillId="0" borderId="0" xfId="0" applyFont="1"/>
    <xf numFmtId="0" fontId="1" fillId="0" borderId="0" xfId="0" applyFont="1" applyAlignment="1">
      <alignment horizontal="right"/>
    </xf>
    <xf numFmtId="0" fontId="0" fillId="0" borderId="0" xfId="0" applyBorder="1"/>
    <xf numFmtId="0" fontId="0" fillId="0" borderId="0" xfId="0" applyBorder="1"/>
    <xf numFmtId="0" fontId="1" fillId="0" borderId="0" xfId="0" applyFont="1" applyFill="1" applyBorder="1" applyAlignment="1">
      <alignment horizontal="left"/>
    </xf>
    <xf numFmtId="0" fontId="1" fillId="0" borderId="0" xfId="0" applyFont="1" applyFill="1" applyBorder="1" applyAlignment="1">
      <alignment horizontal="right"/>
    </xf>
    <xf numFmtId="0" fontId="1" fillId="0" borderId="0" xfId="0" applyFont="1" applyBorder="1"/>
    <xf numFmtId="1" fontId="1" fillId="0" borderId="0" xfId="0" applyNumberFormat="1" applyFont="1" applyBorder="1"/>
    <xf numFmtId="0" fontId="1" fillId="28" borderId="0" xfId="0" applyFont="1" applyFill="1"/>
    <xf numFmtId="0" fontId="1" fillId="28" borderId="0" xfId="0" applyFont="1" applyFill="1" applyAlignment="1">
      <alignment wrapText="1"/>
    </xf>
    <xf numFmtId="14" fontId="1" fillId="28" borderId="0" xfId="0" applyNumberFormat="1" applyFont="1" applyFill="1"/>
    <xf numFmtId="0" fontId="1" fillId="28" borderId="0" xfId="0" applyFont="1" applyFill="1" applyAlignment="1"/>
    <xf numFmtId="0" fontId="7" fillId="28" borderId="0" xfId="0" applyFont="1" applyFill="1" applyAlignment="1">
      <alignment horizontal="left"/>
    </xf>
    <xf numFmtId="0" fontId="1" fillId="28" borderId="0" xfId="0" applyFont="1" applyFill="1" applyBorder="1"/>
    <xf numFmtId="1" fontId="43" fillId="0" borderId="0" xfId="0" applyNumberFormat="1" applyFont="1" applyFill="1" applyAlignment="1">
      <alignment vertical="top"/>
    </xf>
    <xf numFmtId="0" fontId="41" fillId="0" borderId="0" xfId="0" applyFont="1" applyFill="1" applyAlignment="1"/>
    <xf numFmtId="0" fontId="43" fillId="0" borderId="0" xfId="0" applyNumberFormat="1" applyFont="1" applyFill="1" applyAlignment="1">
      <alignment vertical="top"/>
    </xf>
    <xf numFmtId="0" fontId="42" fillId="0" borderId="0" xfId="0" applyFont="1" applyFill="1" applyAlignment="1">
      <alignment horizontal="left"/>
    </xf>
    <xf numFmtId="0" fontId="0" fillId="0" borderId="0" xfId="0" applyBorder="1"/>
    <xf numFmtId="0" fontId="5" fillId="28" borderId="0" xfId="0" applyFont="1" applyFill="1"/>
    <xf numFmtId="0" fontId="1" fillId="0" borderId="0" xfId="0" applyFont="1" applyFill="1" applyAlignment="1"/>
    <xf numFmtId="0" fontId="0" fillId="28" borderId="0" xfId="0" applyFill="1"/>
    <xf numFmtId="0" fontId="0" fillId="28" borderId="0" xfId="0" applyFill="1" applyAlignment="1">
      <alignment wrapText="1"/>
    </xf>
    <xf numFmtId="0" fontId="3" fillId="28" borderId="0" xfId="0" applyFont="1" applyFill="1"/>
    <xf numFmtId="0" fontId="41" fillId="28" borderId="0" xfId="0" applyNumberFormat="1" applyFont="1" applyFill="1" applyAlignment="1"/>
    <xf numFmtId="0" fontId="42" fillId="28" borderId="0" xfId="0" applyFont="1" applyFill="1" applyAlignment="1"/>
    <xf numFmtId="0" fontId="1" fillId="0" borderId="0" xfId="0" applyFont="1" applyAlignment="1">
      <alignment horizontal="left" wrapText="1"/>
    </xf>
    <xf numFmtId="0" fontId="3" fillId="0" borderId="0" xfId="0" applyFont="1" applyAlignment="1">
      <alignment horizontal="left" wrapText="1"/>
    </xf>
    <xf numFmtId="0" fontId="1" fillId="0" borderId="0" xfId="0" applyFont="1" applyFill="1" applyAlignment="1">
      <alignment horizontal="left" wrapText="1"/>
    </xf>
    <xf numFmtId="0" fontId="3" fillId="0" borderId="0" xfId="0" applyFont="1" applyFill="1" applyAlignment="1">
      <alignment horizontal="left" wrapText="1"/>
    </xf>
    <xf numFmtId="0" fontId="48" fillId="0" borderId="0" xfId="0" applyFont="1" applyFill="1"/>
    <xf numFmtId="0" fontId="41" fillId="28" borderId="0" xfId="0" applyNumberFormat="1" applyFont="1" applyFill="1" applyAlignment="1"/>
    <xf numFmtId="0" fontId="50" fillId="0" borderId="0" xfId="0" applyFont="1" applyFill="1" applyBorder="1" applyAlignment="1"/>
    <xf numFmtId="14" fontId="43" fillId="28" borderId="0" xfId="0" applyNumberFormat="1" applyFont="1" applyFill="1" applyAlignment="1">
      <alignment horizontal="right" vertical="top"/>
    </xf>
    <xf numFmtId="0" fontId="42" fillId="28" borderId="0" xfId="0" applyFont="1" applyFill="1" applyAlignment="1">
      <alignment horizontal="right"/>
    </xf>
    <xf numFmtId="0" fontId="45" fillId="28" borderId="0" xfId="0" applyFont="1" applyFill="1" applyAlignment="1">
      <alignment horizontal="left"/>
    </xf>
    <xf numFmtId="0" fontId="44" fillId="28" borderId="0" xfId="0" applyNumberFormat="1" applyFont="1" applyFill="1" applyAlignment="1">
      <alignment horizontal="left" vertical="top"/>
    </xf>
    <xf numFmtId="0" fontId="41" fillId="28" borderId="0" xfId="0" applyNumberFormat="1" applyFont="1" applyFill="1" applyAlignment="1"/>
    <xf numFmtId="0" fontId="43" fillId="28" borderId="0" xfId="0" applyNumberFormat="1" applyFont="1" applyFill="1" applyAlignment="1">
      <alignment vertical="top"/>
    </xf>
    <xf numFmtId="0" fontId="42" fillId="28" borderId="0" xfId="0" applyFont="1" applyFill="1" applyAlignment="1">
      <alignment vertical="top"/>
    </xf>
    <xf numFmtId="0" fontId="44" fillId="28" borderId="0" xfId="0" applyNumberFormat="1" applyFont="1" applyFill="1" applyAlignment="1">
      <alignment vertical="top"/>
    </xf>
    <xf numFmtId="0" fontId="44" fillId="0" borderId="0" xfId="0" applyFont="1" applyFill="1" applyBorder="1" applyAlignment="1">
      <alignment vertical="top"/>
    </xf>
    <xf numFmtId="0" fontId="44" fillId="0" borderId="19" xfId="0" applyFont="1" applyFill="1" applyBorder="1" applyAlignment="1">
      <alignment vertical="top"/>
    </xf>
    <xf numFmtId="0" fontId="47" fillId="28" borderId="0" xfId="0" applyFont="1" applyFill="1" applyBorder="1" applyAlignment="1">
      <alignment vertical="top"/>
    </xf>
    <xf numFmtId="0" fontId="45" fillId="28" borderId="0" xfId="0" applyFont="1" applyFill="1" applyAlignment="1"/>
    <xf numFmtId="14" fontId="46" fillId="28" borderId="0" xfId="0" applyNumberFormat="1" applyFont="1" applyFill="1" applyAlignment="1">
      <alignment vertical="top"/>
    </xf>
    <xf numFmtId="0" fontId="51" fillId="0" borderId="0" xfId="0" applyFont="1" applyFill="1" applyBorder="1" applyAlignment="1">
      <alignment horizontal="left"/>
    </xf>
    <xf numFmtId="14" fontId="43" fillId="28" borderId="0" xfId="0" applyNumberFormat="1" applyFont="1" applyFill="1" applyAlignment="1">
      <alignment horizontal="right" vertical="top"/>
    </xf>
    <xf numFmtId="0" fontId="45" fillId="28" borderId="0" xfId="0" applyFont="1" applyFill="1" applyAlignment="1">
      <alignment horizontal="left"/>
    </xf>
    <xf numFmtId="0" fontId="45" fillId="28" borderId="0" xfId="0" applyFont="1" applyFill="1" applyAlignment="1">
      <alignment horizontal="left"/>
    </xf>
    <xf numFmtId="0" fontId="1" fillId="0" borderId="0" xfId="0" applyFont="1" applyFill="1" applyBorder="1" applyAlignment="1">
      <alignment vertical="top" wrapText="1"/>
    </xf>
    <xf numFmtId="0" fontId="1" fillId="0" borderId="0" xfId="0" applyNumberFormat="1" applyFont="1" applyFill="1" applyBorder="1" applyAlignment="1">
      <alignment vertical="top" wrapText="1"/>
    </xf>
    <xf numFmtId="14" fontId="1" fillId="0" borderId="0" xfId="0" applyNumberFormat="1" applyFont="1" applyFill="1" applyBorder="1" applyAlignment="1">
      <alignment vertical="top" wrapText="1"/>
    </xf>
    <xf numFmtId="0" fontId="1" fillId="0" borderId="0" xfId="0" applyFont="1" applyFill="1" applyAlignment="1">
      <alignment vertical="top" wrapText="1"/>
    </xf>
    <xf numFmtId="14" fontId="1" fillId="0" borderId="0" xfId="0" applyNumberFormat="1" applyFont="1" applyFill="1" applyAlignment="1">
      <alignment vertical="top" wrapText="1"/>
    </xf>
    <xf numFmtId="0" fontId="1" fillId="0" borderId="0" xfId="0" applyNumberFormat="1" applyFont="1" applyFill="1" applyAlignment="1">
      <alignment vertical="top" wrapText="1"/>
    </xf>
    <xf numFmtId="0" fontId="1" fillId="0" borderId="16"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23" xfId="0" applyNumberFormat="1" applyFont="1" applyFill="1" applyBorder="1" applyAlignment="1">
      <alignment horizontal="left" vertical="top" wrapText="1"/>
    </xf>
    <xf numFmtId="0" fontId="1" fillId="0" borderId="37" xfId="0" applyNumberFormat="1" applyFont="1" applyFill="1" applyBorder="1" applyAlignment="1">
      <alignment horizontal="left" vertical="top" wrapText="1"/>
    </xf>
    <xf numFmtId="0" fontId="1" fillId="0" borderId="16" xfId="0" applyNumberFormat="1" applyFont="1" applyFill="1" applyBorder="1" applyAlignment="1">
      <alignment horizontal="left" vertical="top" wrapText="1"/>
    </xf>
    <xf numFmtId="14" fontId="1" fillId="0" borderId="0" xfId="0" applyNumberFormat="1" applyFont="1" applyFill="1" applyBorder="1" applyAlignment="1">
      <alignment horizontal="left" vertical="top" wrapText="1"/>
    </xf>
    <xf numFmtId="0" fontId="1" fillId="0" borderId="17" xfId="0" applyNumberFormat="1" applyFont="1" applyFill="1" applyBorder="1" applyAlignment="1">
      <alignment horizontal="left" vertical="top" wrapText="1"/>
    </xf>
    <xf numFmtId="0" fontId="1" fillId="0" borderId="0" xfId="0" applyNumberFormat="1" applyFont="1" applyFill="1" applyAlignment="1">
      <alignment horizontal="left" vertical="top" wrapText="1"/>
    </xf>
    <xf numFmtId="0" fontId="1" fillId="0" borderId="23" xfId="0" applyNumberFormat="1" applyFont="1" applyFill="1" applyBorder="1" applyAlignment="1">
      <alignment vertical="top" wrapText="1"/>
    </xf>
    <xf numFmtId="0" fontId="1" fillId="0" borderId="17" xfId="0" applyNumberFormat="1" applyFont="1" applyFill="1" applyBorder="1" applyAlignment="1">
      <alignment vertical="top" wrapText="1"/>
    </xf>
    <xf numFmtId="14" fontId="43" fillId="28" borderId="0" xfId="0" applyNumberFormat="1" applyFont="1" applyFill="1" applyAlignment="1">
      <alignment horizontal="right" vertical="top"/>
    </xf>
    <xf numFmtId="14" fontId="43" fillId="28" borderId="0" xfId="0" applyNumberFormat="1" applyFont="1" applyFill="1" applyAlignment="1">
      <alignment vertical="top"/>
    </xf>
    <xf numFmtId="0" fontId="3" fillId="0" borderId="0" xfId="0" applyFont="1" applyFill="1" applyBorder="1" applyAlignment="1">
      <alignment vertical="top" wrapText="1"/>
    </xf>
    <xf numFmtId="0" fontId="49" fillId="0" borderId="17" xfId="0" applyFont="1" applyFill="1" applyBorder="1" applyAlignment="1">
      <alignment vertical="top" wrapText="1"/>
    </xf>
    <xf numFmtId="0" fontId="3" fillId="0" borderId="22" xfId="0" applyFont="1" applyFill="1" applyBorder="1" applyAlignment="1">
      <alignment vertical="top" wrapText="1"/>
    </xf>
    <xf numFmtId="0" fontId="3" fillId="0" borderId="21" xfId="0" applyFont="1" applyFill="1" applyBorder="1" applyAlignment="1">
      <alignment vertical="top" wrapText="1"/>
    </xf>
    <xf numFmtId="0" fontId="3" fillId="0" borderId="26" xfId="0" applyFont="1" applyFill="1" applyBorder="1" applyAlignment="1">
      <alignment vertical="top" wrapText="1"/>
    </xf>
    <xf numFmtId="0" fontId="3" fillId="0" borderId="22" xfId="0" applyFont="1" applyFill="1" applyBorder="1" applyAlignment="1">
      <alignment vertical="top" textRotation="90" wrapText="1"/>
    </xf>
    <xf numFmtId="14" fontId="3" fillId="0" borderId="22" xfId="0" applyNumberFormat="1" applyFont="1" applyFill="1" applyBorder="1" applyAlignment="1">
      <alignment vertical="top" wrapText="1"/>
    </xf>
    <xf numFmtId="0" fontId="48" fillId="0" borderId="17" xfId="0" applyFont="1" applyFill="1" applyBorder="1" applyAlignment="1">
      <alignment vertical="top" wrapText="1"/>
    </xf>
    <xf numFmtId="0" fontId="1" fillId="0" borderId="0" xfId="0" applyFont="1" applyFill="1" applyAlignment="1">
      <alignment vertical="top"/>
    </xf>
    <xf numFmtId="0" fontId="48" fillId="0" borderId="18" xfId="0" applyFont="1" applyFill="1" applyBorder="1" applyAlignment="1">
      <alignment vertical="top"/>
    </xf>
    <xf numFmtId="0" fontId="3" fillId="0" borderId="19" xfId="0" applyNumberFormat="1" applyFont="1" applyFill="1" applyBorder="1" applyAlignment="1">
      <alignment vertical="top" wrapText="1"/>
    </xf>
    <xf numFmtId="0" fontId="3" fillId="0" borderId="19" xfId="0" applyFont="1" applyFill="1" applyBorder="1" applyAlignment="1">
      <alignment vertical="top" wrapText="1"/>
    </xf>
    <xf numFmtId="0" fontId="3" fillId="0" borderId="24" xfId="0" applyFont="1" applyFill="1" applyBorder="1" applyAlignment="1">
      <alignment vertical="top" wrapText="1"/>
    </xf>
    <xf numFmtId="0" fontId="3" fillId="0" borderId="18" xfId="0" applyFont="1" applyFill="1" applyBorder="1" applyAlignment="1">
      <alignment vertical="top" wrapText="1"/>
    </xf>
    <xf numFmtId="0" fontId="3" fillId="0" borderId="20" xfId="0" applyFont="1" applyFill="1" applyBorder="1" applyAlignment="1">
      <alignment vertical="top" wrapText="1"/>
    </xf>
    <xf numFmtId="14" fontId="3" fillId="0" borderId="19" xfId="0" applyNumberFormat="1" applyFont="1" applyFill="1" applyBorder="1" applyAlignment="1">
      <alignment vertical="top" wrapText="1"/>
    </xf>
    <xf numFmtId="0" fontId="3" fillId="0" borderId="0" xfId="0" applyFont="1" applyFill="1" applyAlignment="1">
      <alignment vertical="top" wrapText="1"/>
    </xf>
    <xf numFmtId="0" fontId="0" fillId="0" borderId="16" xfId="0" applyBorder="1" applyAlignment="1">
      <alignment horizontal="left"/>
    </xf>
    <xf numFmtId="0" fontId="3" fillId="0" borderId="16" xfId="0" applyFont="1" applyBorder="1"/>
    <xf numFmtId="0" fontId="0" fillId="0" borderId="16" xfId="0" applyBorder="1"/>
    <xf numFmtId="0" fontId="0" fillId="0" borderId="17" xfId="0" applyBorder="1" applyAlignment="1">
      <alignment horizontal="left" wrapText="1"/>
    </xf>
    <xf numFmtId="0" fontId="3" fillId="0" borderId="41" xfId="0" applyFont="1" applyBorder="1" applyAlignment="1">
      <alignment horizontal="left" wrapText="1"/>
    </xf>
    <xf numFmtId="0" fontId="0" fillId="0" borderId="0" xfId="0" applyBorder="1" applyAlignment="1">
      <alignment horizontal="left"/>
    </xf>
    <xf numFmtId="0" fontId="0" fillId="0" borderId="17" xfId="0" applyBorder="1" applyAlignment="1">
      <alignment horizontal="left"/>
    </xf>
    <xf numFmtId="0" fontId="3" fillId="0" borderId="17" xfId="0" applyFont="1" applyBorder="1" applyAlignment="1">
      <alignment horizontal="left" wrapText="1"/>
    </xf>
    <xf numFmtId="0" fontId="1" fillId="0" borderId="17" xfId="0" applyFont="1" applyBorder="1" applyAlignment="1">
      <alignment horizontal="left"/>
    </xf>
    <xf numFmtId="0" fontId="0" fillId="0" borderId="13" xfId="0" applyBorder="1"/>
    <xf numFmtId="0" fontId="0" fillId="0" borderId="13" xfId="0" applyBorder="1" applyAlignment="1">
      <alignment wrapText="1"/>
    </xf>
    <xf numFmtId="0" fontId="0" fillId="0" borderId="16" xfId="0" applyBorder="1" applyAlignment="1">
      <alignment vertical="top"/>
    </xf>
    <xf numFmtId="0" fontId="3" fillId="0" borderId="21" xfId="0" applyFont="1" applyBorder="1" applyAlignment="1">
      <alignment wrapText="1"/>
    </xf>
    <xf numFmtId="0" fontId="3" fillId="0" borderId="26" xfId="0" applyFont="1" applyBorder="1" applyAlignment="1">
      <alignment wrapText="1"/>
    </xf>
    <xf numFmtId="0" fontId="0" fillId="0" borderId="17" xfId="0" applyBorder="1" applyAlignment="1">
      <alignment wrapText="1"/>
    </xf>
    <xf numFmtId="0" fontId="45" fillId="28" borderId="0" xfId="0" applyFont="1" applyFill="1" applyAlignment="1">
      <alignment horizontal="left"/>
    </xf>
    <xf numFmtId="0" fontId="45" fillId="28" borderId="0" xfId="0" applyFont="1" applyFill="1" applyAlignment="1">
      <alignment horizontal="left"/>
    </xf>
    <xf numFmtId="0" fontId="1" fillId="0" borderId="0" xfId="0" applyFont="1" applyBorder="1" applyAlignment="1"/>
    <xf numFmtId="0" fontId="53" fillId="0" borderId="0" xfId="0" applyFont="1" applyFill="1" applyBorder="1" applyAlignment="1"/>
    <xf numFmtId="0" fontId="53" fillId="0" borderId="0" xfId="0" applyFont="1" applyFill="1" applyBorder="1"/>
    <xf numFmtId="0" fontId="53" fillId="0" borderId="19" xfId="0" applyFont="1" applyBorder="1" applyAlignment="1"/>
    <xf numFmtId="49" fontId="53" fillId="29" borderId="40" xfId="0" applyNumberFormat="1" applyFont="1" applyFill="1" applyBorder="1"/>
    <xf numFmtId="0" fontId="53" fillId="0" borderId="19" xfId="0" applyFont="1" applyBorder="1" applyAlignment="1">
      <alignment horizontal="left" vertical="top"/>
    </xf>
    <xf numFmtId="0" fontId="53" fillId="0" borderId="19" xfId="0" applyFont="1" applyFill="1" applyBorder="1" applyAlignment="1">
      <alignment horizontal="center"/>
    </xf>
    <xf numFmtId="0" fontId="45" fillId="28" borderId="0" xfId="0" applyFont="1" applyFill="1" applyAlignment="1">
      <alignment horizontal="left"/>
    </xf>
    <xf numFmtId="0" fontId="54" fillId="0" borderId="0" xfId="0" applyFont="1" applyFill="1" applyBorder="1"/>
    <xf numFmtId="0" fontId="54" fillId="0" borderId="0" xfId="0" applyFont="1" applyFill="1" applyBorder="1" applyAlignment="1"/>
    <xf numFmtId="0" fontId="54" fillId="0" borderId="19" xfId="0" applyFont="1" applyFill="1" applyBorder="1" applyAlignment="1">
      <alignment horizontal="center"/>
    </xf>
    <xf numFmtId="0" fontId="54" fillId="0" borderId="19" xfId="0" applyFont="1" applyBorder="1" applyAlignment="1"/>
    <xf numFmtId="49" fontId="54" fillId="29" borderId="40" xfId="0" applyNumberFormat="1" applyFont="1" applyFill="1" applyBorder="1"/>
    <xf numFmtId="0" fontId="54" fillId="0" borderId="19" xfId="0" applyFont="1" applyBorder="1" applyAlignment="1">
      <alignment horizontal="left" vertical="top"/>
    </xf>
    <xf numFmtId="0" fontId="54" fillId="0" borderId="0" xfId="0" applyFont="1" applyBorder="1" applyAlignment="1">
      <alignment horizontal="left" vertical="top"/>
    </xf>
    <xf numFmtId="0" fontId="54" fillId="0" borderId="0" xfId="0" applyFont="1" applyFill="1"/>
    <xf numFmtId="177" fontId="1" fillId="0" borderId="0" xfId="0" applyNumberFormat="1" applyFont="1" applyFill="1" applyBorder="1" applyAlignment="1">
      <alignment vertical="top" wrapText="1"/>
    </xf>
    <xf numFmtId="0" fontId="53" fillId="0" borderId="0" xfId="0" applyFont="1" applyBorder="1" applyAlignment="1"/>
    <xf numFmtId="1" fontId="1" fillId="0" borderId="40" xfId="0" applyNumberFormat="1" applyFont="1" applyBorder="1"/>
    <xf numFmtId="0" fontId="1" fillId="0" borderId="47" xfId="0" applyFont="1" applyBorder="1"/>
    <xf numFmtId="0" fontId="3" fillId="0" borderId="34" xfId="0" applyFont="1" applyBorder="1" applyAlignment="1"/>
    <xf numFmtId="0" fontId="3" fillId="0" borderId="22" xfId="0" applyFont="1" applyBorder="1" applyAlignment="1">
      <alignment horizontal="center"/>
    </xf>
    <xf numFmtId="1" fontId="1" fillId="0" borderId="6" xfId="0" applyNumberFormat="1" applyFont="1" applyBorder="1"/>
    <xf numFmtId="0" fontId="42" fillId="28" borderId="0" xfId="0" applyFont="1" applyFill="1" applyAlignment="1">
      <alignment horizontal="right"/>
    </xf>
    <xf numFmtId="14" fontId="43" fillId="28" borderId="0" xfId="0" applyNumberFormat="1" applyFont="1" applyFill="1" applyAlignment="1">
      <alignment horizontal="right" vertical="top"/>
    </xf>
    <xf numFmtId="0" fontId="1" fillId="0" borderId="28" xfId="0" applyFont="1" applyBorder="1"/>
    <xf numFmtId="0" fontId="1" fillId="0" borderId="29" xfId="0" applyFont="1" applyBorder="1"/>
    <xf numFmtId="0" fontId="1" fillId="0" borderId="42" xfId="0" applyFont="1" applyBorder="1"/>
    <xf numFmtId="0" fontId="1" fillId="0" borderId="30" xfId="0" applyFont="1" applyBorder="1"/>
    <xf numFmtId="0" fontId="1" fillId="0" borderId="43" xfId="0" applyFont="1" applyBorder="1"/>
    <xf numFmtId="0" fontId="1" fillId="0" borderId="44" xfId="0" applyFont="1" applyBorder="1"/>
    <xf numFmtId="0" fontId="1" fillId="0" borderId="45" xfId="0" applyFont="1" applyBorder="1"/>
    <xf numFmtId="0" fontId="1" fillId="0" borderId="46" xfId="0" applyFont="1" applyBorder="1"/>
    <xf numFmtId="0" fontId="3" fillId="0" borderId="35" xfId="0" applyFont="1" applyBorder="1" applyAlignment="1">
      <alignment horizontal="center"/>
    </xf>
    <xf numFmtId="0" fontId="3" fillId="0" borderId="39" xfId="0" applyFont="1" applyBorder="1" applyAlignment="1">
      <alignment horizontal="center"/>
    </xf>
    <xf numFmtId="0" fontId="1" fillId="0" borderId="0" xfId="0" applyFont="1" applyFill="1" applyAlignment="1">
      <alignment horizontal="left" wrapText="1"/>
    </xf>
    <xf numFmtId="0" fontId="44" fillId="28" borderId="0" xfId="0" applyNumberFormat="1" applyFont="1" applyFill="1" applyAlignment="1">
      <alignment horizontal="left" vertical="top"/>
    </xf>
    <xf numFmtId="0" fontId="45" fillId="28" borderId="0" xfId="0" applyFont="1" applyFill="1" applyAlignment="1">
      <alignment horizontal="left"/>
    </xf>
    <xf numFmtId="0" fontId="1" fillId="0" borderId="0" xfId="0" applyFont="1" applyFill="1" applyBorder="1" applyAlignment="1">
      <alignment horizontal="left" wrapText="1"/>
    </xf>
    <xf numFmtId="0" fontId="1" fillId="0" borderId="13" xfId="0" applyFont="1" applyFill="1" applyBorder="1" applyAlignment="1">
      <alignment horizontal="left" wrapText="1"/>
    </xf>
    <xf numFmtId="0" fontId="3" fillId="0" borderId="14" xfId="0" applyFont="1" applyFill="1" applyBorder="1" applyAlignment="1">
      <alignment horizontal="center"/>
    </xf>
    <xf numFmtId="0" fontId="3" fillId="0" borderId="13" xfId="0" applyFont="1" applyFill="1" applyBorder="1" applyAlignment="1">
      <alignment horizontal="center"/>
    </xf>
    <xf numFmtId="0" fontId="3" fillId="0" borderId="15" xfId="0" applyFont="1" applyFill="1" applyBorder="1" applyAlignment="1">
      <alignment horizontal="center"/>
    </xf>
    <xf numFmtId="0" fontId="1" fillId="0" borderId="0" xfId="0" applyFont="1" applyBorder="1" applyAlignment="1">
      <alignment horizontal="left" vertical="top"/>
    </xf>
    <xf numFmtId="0" fontId="47" fillId="28" borderId="0" xfId="0" applyFont="1" applyFill="1" applyBorder="1" applyAlignment="1">
      <alignment horizontal="right" vertical="top"/>
    </xf>
    <xf numFmtId="0" fontId="45" fillId="28" borderId="0" xfId="0" applyFont="1" applyFill="1" applyAlignment="1">
      <alignment horizontal="right"/>
    </xf>
    <xf numFmtId="14" fontId="46" fillId="28" borderId="0" xfId="0" applyNumberFormat="1" applyFont="1" applyFill="1" applyAlignment="1">
      <alignment horizontal="right" vertical="top"/>
    </xf>
    <xf numFmtId="0" fontId="1" fillId="0" borderId="0" xfId="0" applyFont="1" applyFill="1" applyBorder="1" applyAlignment="1">
      <alignment horizontal="left"/>
    </xf>
    <xf numFmtId="0" fontId="1" fillId="0" borderId="0" xfId="0" applyFont="1" applyFill="1" applyAlignment="1">
      <alignment horizontal="left"/>
    </xf>
    <xf numFmtId="0" fontId="1" fillId="0" borderId="21" xfId="0" applyFont="1" applyFill="1" applyBorder="1" applyAlignment="1">
      <alignment horizontal="center"/>
    </xf>
    <xf numFmtId="0" fontId="1" fillId="0" borderId="22" xfId="0" applyFont="1" applyFill="1" applyBorder="1" applyAlignment="1">
      <alignment horizontal="center"/>
    </xf>
    <xf numFmtId="0" fontId="1" fillId="0" borderId="26" xfId="0" applyFont="1" applyFill="1" applyBorder="1" applyAlignment="1">
      <alignment horizontal="center"/>
    </xf>
    <xf numFmtId="0" fontId="1" fillId="0" borderId="13" xfId="0" applyFont="1" applyFill="1" applyBorder="1" applyAlignment="1">
      <alignment horizontal="left"/>
    </xf>
    <xf numFmtId="0" fontId="1" fillId="0" borderId="16" xfId="0" applyFont="1" applyFill="1" applyBorder="1" applyAlignment="1">
      <alignment horizontal="left"/>
    </xf>
    <xf numFmtId="0" fontId="1" fillId="0" borderId="17" xfId="0" applyFont="1" applyFill="1" applyBorder="1" applyAlignment="1">
      <alignment horizontal="left"/>
    </xf>
    <xf numFmtId="0" fontId="6" fillId="0" borderId="14" xfId="0" applyFont="1" applyFill="1" applyBorder="1" applyAlignment="1">
      <alignment horizontal="left"/>
    </xf>
    <xf numFmtId="0" fontId="6" fillId="0" borderId="13" xfId="0" applyFont="1" applyFill="1" applyBorder="1" applyAlignment="1">
      <alignment horizontal="left"/>
    </xf>
    <xf numFmtId="0" fontId="6" fillId="0" borderId="38" xfId="0" applyFont="1" applyFill="1" applyBorder="1" applyAlignment="1">
      <alignment horizontal="left"/>
    </xf>
    <xf numFmtId="0" fontId="1" fillId="0" borderId="14" xfId="0" applyFont="1" applyFill="1" applyBorder="1" applyAlignment="1">
      <alignment horizontal="center"/>
    </xf>
    <xf numFmtId="0" fontId="1" fillId="0" borderId="13" xfId="0" applyFont="1" applyFill="1" applyBorder="1" applyAlignment="1">
      <alignment horizontal="center"/>
    </xf>
    <xf numFmtId="0" fontId="1" fillId="0" borderId="15" xfId="0" applyFont="1" applyFill="1" applyBorder="1" applyAlignment="1">
      <alignment horizontal="center"/>
    </xf>
    <xf numFmtId="0" fontId="3" fillId="0" borderId="25" xfId="0" applyFont="1" applyFill="1" applyBorder="1" applyAlignment="1">
      <alignment horizontal="center"/>
    </xf>
    <xf numFmtId="0" fontId="3" fillId="0" borderId="24"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0" borderId="24" xfId="0" applyFont="1" applyFill="1" applyBorder="1" applyAlignment="1">
      <alignment vertical="top" wrapText="1"/>
    </xf>
    <xf numFmtId="0" fontId="3" fillId="0" borderId="36" xfId="0" applyFont="1" applyFill="1" applyBorder="1" applyAlignment="1">
      <alignment vertical="top" wrapText="1"/>
    </xf>
    <xf numFmtId="0" fontId="3" fillId="0" borderId="13" xfId="0" applyFont="1" applyFill="1" applyBorder="1" applyAlignment="1">
      <alignment horizontal="left" wrapText="1"/>
    </xf>
    <xf numFmtId="0" fontId="3" fillId="0" borderId="19" xfId="0" applyFont="1" applyFill="1" applyBorder="1" applyAlignment="1">
      <alignment horizontal="left" wrapText="1"/>
    </xf>
    <xf numFmtId="0" fontId="3" fillId="0" borderId="19" xfId="0" applyFont="1" applyFill="1" applyBorder="1" applyAlignment="1">
      <alignment horizontal="center" vertical="top" wrapText="1"/>
    </xf>
    <xf numFmtId="0" fontId="3" fillId="0" borderId="13"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5" xfId="0" applyFont="1" applyFill="1" applyBorder="1" applyAlignment="1">
      <alignment horizontal="left"/>
    </xf>
    <xf numFmtId="0" fontId="3" fillId="0" borderId="13" xfId="0" applyFont="1" applyFill="1" applyBorder="1" applyAlignment="1">
      <alignment horizontal="left"/>
    </xf>
    <xf numFmtId="0" fontId="3" fillId="0" borderId="38" xfId="0" applyFont="1" applyFill="1" applyBorder="1" applyAlignment="1">
      <alignment horizontal="left"/>
    </xf>
    <xf numFmtId="0" fontId="44" fillId="28" borderId="0" xfId="0" applyFont="1" applyFill="1" applyBorder="1" applyAlignment="1">
      <alignment horizontal="right" vertical="top"/>
    </xf>
    <xf numFmtId="0" fontId="3" fillId="0" borderId="21" xfId="0" applyFont="1" applyBorder="1" applyAlignment="1">
      <alignment horizontal="left"/>
    </xf>
    <xf numFmtId="0" fontId="3" fillId="0" borderId="26" xfId="0" applyFont="1" applyBorder="1" applyAlignment="1">
      <alignment horizontal="left"/>
    </xf>
    <xf numFmtId="0" fontId="1" fillId="0" borderId="0" xfId="0" applyFont="1" applyBorder="1" applyAlignment="1">
      <alignment horizontal="left"/>
    </xf>
    <xf numFmtId="0" fontId="1" fillId="0" borderId="13"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0" fontId="0" fillId="0" borderId="14" xfId="0" applyBorder="1" applyAlignment="1">
      <alignment horizontal="left"/>
    </xf>
    <xf numFmtId="0" fontId="0" fillId="0" borderId="13" xfId="0" applyBorder="1" applyAlignment="1">
      <alignment horizontal="left"/>
    </xf>
    <xf numFmtId="0" fontId="0" fillId="0" borderId="15" xfId="0" applyBorder="1" applyAlignment="1">
      <alignment horizontal="left"/>
    </xf>
    <xf numFmtId="0" fontId="3" fillId="0" borderId="35" xfId="0" applyFont="1" applyBorder="1" applyAlignment="1">
      <alignment horizontal="left"/>
    </xf>
    <xf numFmtId="0" fontId="3" fillId="0" borderId="22" xfId="0" applyFont="1" applyBorder="1" applyAlignment="1">
      <alignment horizontal="left"/>
    </xf>
    <xf numFmtId="0" fontId="0" fillId="0" borderId="16" xfId="0"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16" xfId="0" applyBorder="1" applyAlignment="1">
      <alignment horizontal="left" wrapText="1"/>
    </xf>
    <xf numFmtId="0" fontId="0" fillId="0" borderId="0" xfId="0" applyBorder="1" applyAlignment="1">
      <alignment horizontal="left" wrapText="1"/>
    </xf>
    <xf numFmtId="0" fontId="0" fillId="0" borderId="17" xfId="0" applyBorder="1" applyAlignment="1">
      <alignment horizontal="left" wrapText="1"/>
    </xf>
    <xf numFmtId="0" fontId="3" fillId="0" borderId="39" xfId="0" applyFont="1" applyBorder="1" applyAlignment="1">
      <alignment horizontal="left"/>
    </xf>
    <xf numFmtId="0" fontId="55" fillId="0" borderId="0" xfId="0" applyFill="true" applyBorder="true" applyNumberFormat="true" applyFont="true"/>
    <xf numFmtId="0" fontId="56" fillId="0" borderId="0" xfId="0" applyFont="true" applyAlignment="1" applyFill="true" applyBorder="true" applyNumberFormat="true"/>
    <xf numFmtId="0" fontId="57" fillId="0" borderId="0" xfId="0" applyFont="true" applyFill="true" applyBorder="true" applyNumberFormat="true"/>
    <xf numFmtId="0" fontId="58" fillId="0" borderId="0" xfId="0" applyFont="true" applyFill="true" applyBorder="true" applyNumberFormat="true"/>
    <xf numFmtId="0" fontId="59" fillId="0" borderId="0" xfId="0" applyFont="true" applyAlignment="1" applyFill="true" applyBorder="true" applyNumberFormat="true"/>
    <xf numFmtId="0" fontId="60" fillId="0" borderId="0" xfId="0" applyFont="true" applyFill="true" applyBorder="true" applyNumberFormat="true"/>
    <xf xmlns:main="http://schemas.openxmlformats.org/spreadsheetml/2006/main" numFmtId="0" fontId="61" fillId="0" borderId="0" xfId="0" applyFont="true" applyAlignment="1" applyFill="true" applyBorder="true" applyNumberFormat="true">
      <main:alignment horizontal="center"/>
    </xf>
    <xf numFmtId="0" fontId="62" fillId="0" borderId="0" xfId="0" applyFont="true" applyFill="true" applyBorder="true" applyNumberFormat="true"/>
    <xf numFmtId="0" fontId="63" fillId="0" borderId="19" xfId="0" applyFont="true" applyFill="true" applyBorder="true" applyNumberFormat="true"/>
    <xf xmlns:main="http://schemas.openxmlformats.org/spreadsheetml/2006/main" numFmtId="0" fontId="64" fillId="0" borderId="19" xfId="0" applyFont="true" applyFill="true" applyBorder="true" applyAlignment="1" applyNumberFormat="true">
      <main:alignment horizontal="left"/>
    </xf>
    <xf numFmtId="0" fontId="65" fillId="0" borderId="0" xfId="0" applyFill="true" applyBorder="true" applyNumberFormat="true" applyFont="true"/>
    <xf numFmtId="0" fontId="66" fillId="0" borderId="0" xfId="0" applyFont="true" applyFill="true" applyBorder="true" applyNumberFormat="true"/>
    <xf numFmtId="14" fontId="67" fillId="0" borderId="0" xfId="0" applyNumberFormat="true" applyFont="true" applyFill="true" applyBorder="true"/>
    <xf numFmtId="14" fontId="68" fillId="0" borderId="0" xfId="0" applyNumberFormat="true" applyFont="true" applyFill="true" applyBorder="true"/>
    <xf xmlns:main="http://schemas.openxmlformats.org/spreadsheetml/2006/main" numFmtId="14" fontId="69" fillId="0" borderId="0" xfId="0" applyNumberFormat="true" applyFont="true" applyFill="true" applyBorder="true" applyAlignment="1">
      <main:alignment horizontal="left"/>
    </xf>
    <xf numFmtId="0" fontId="70" fillId="0" borderId="24" xfId="0" applyNumberFormat="true" applyFont="true" applyFill="true" applyBorder="true"/>
    <xf numFmtId="0" fontId="71" fillId="0" borderId="0" xfId="0" applyNumberFormat="true" applyFont="true" applyFill="true" applyBorder="true"/>
    <xf xmlns:main="http://schemas.openxmlformats.org/spreadsheetml/2006/main" numFmtId="0" fontId="72" fillId="0" borderId="0" xfId="0" applyFont="true" applyFill="true" applyAlignment="1" applyBorder="true" applyNumberFormat="true">
      <main:alignment horizontal="right"/>
    </xf>
    <xf numFmtId="0" fontId="73" fillId="0" borderId="27" xfId="0" applyFont="true" applyBorder="true" applyFill="true" applyNumberFormat="true"/>
    <xf numFmtId="0" fontId="74" fillId="0" borderId="32" xfId="0" applyFont="true" applyBorder="true" applyAlignment="1" applyFill="true" applyNumberFormat="true"/>
    <xf numFmtId="0" fontId="75" fillId="0" borderId="33" xfId="0" applyFont="true" applyBorder="true" applyAlignment="1" applyFill="true" applyNumberFormat="true"/>
    <xf numFmtId="0" fontId="76" fillId="0" borderId="14" xfId="0" applyFill="true" applyBorder="true" applyNumberFormat="true" applyFont="true"/>
    <xf numFmtId="0" fontId="77" fillId="0" borderId="13" xfId="0" applyFill="true" applyBorder="true" applyNumberFormat="true" applyFont="true"/>
    <xf numFmtId="0" fontId="78" fillId="0" borderId="15" xfId="0" applyFill="true" applyBorder="true" applyNumberFormat="true" applyFont="true"/>
    <xf numFmtId="14" fontId="79" fillId="0" borderId="13" xfId="0" applyNumberFormat="true" applyFill="true" applyBorder="true" applyFont="true"/>
    <xf numFmtId="0" fontId="80" fillId="0" borderId="32" xfId="0" applyFont="true" applyBorder="true" applyFill="true" applyNumberFormat="true"/>
    <xf xmlns:main="http://schemas.openxmlformats.org/spreadsheetml/2006/main" numFmtId="0" fontId="81" fillId="0" borderId="0" xfId="0" applyFont="true" applyFill="true" applyAlignment="1" applyBorder="true" applyNumberFormat="true">
      <main:alignment wrapText="1"/>
    </xf>
    <xf xmlns:main="http://schemas.openxmlformats.org/spreadsheetml/2006/main" numFmtId="176" fontId="82" fillId="0" borderId="0" xfId="0" applyNumberFormat="true" applyFont="true" applyFill="true" applyAlignment="1" applyProtection="1" applyBorder="true">
      <main:alignment vertical="center"/>
      <main:protection locked="0"/>
    </xf>
    <xf numFmtId="0" fontId="83" fillId="0" borderId="24" xfId="0" applyFont="true" applyFill="true" applyBorder="true" applyNumberFormat="true"/>
    <xf xmlns:main="http://schemas.openxmlformats.org/spreadsheetml/2006/main" numFmtId="14" fontId="84" fillId="0" borderId="19" xfId="0" applyNumberFormat="true" applyFont="true" applyFill="true" applyBorder="true" applyAlignment="1">
      <main:alignment horizontal="left"/>
    </xf>
    <xf xmlns:main="http://schemas.openxmlformats.org/spreadsheetml/2006/main" numFmtId="0" fontId="85" fillId="0" borderId="18" xfId="0" applyFont="true" applyFill="true" applyBorder="true" applyAlignment="1" applyNumberFormat="true">
      <main:alignment horizontal="left"/>
    </xf>
    <xf xmlns:main="http://schemas.openxmlformats.org/spreadsheetml/2006/main" numFmtId="0" fontId="86" fillId="0" borderId="19" xfId="0" applyFont="true" applyFill="true" applyBorder="true" applyAlignment="1" applyNumberFormat="true">
      <main:alignment horizontal="right"/>
    </xf>
    <xf numFmtId="14" fontId="87" fillId="0" borderId="19" xfId="0" applyNumberFormat="true" applyFont="true" applyFill="true" applyBorder="true"/>
    <xf numFmtId="0" fontId="88" fillId="0" borderId="20" xfId="0" applyFont="true" applyFill="true" applyBorder="true" applyNumberFormat="true"/>
    <xf numFmtId="0" fontId="89" fillId="0" borderId="0" xfId="0" applyFont="true" applyFill="true" applyBorder="true" applyNumberFormat="true"/>
    <xf numFmtId="14" fontId="90" fillId="0" borderId="0" xfId="0" applyNumberFormat="true" applyFont="true" applyFill="true" applyBorder="true"/>
    <xf xmlns:main="http://schemas.openxmlformats.org/spreadsheetml/2006/main" numFmtId="14" fontId="91" fillId="0" borderId="24" xfId="0" applyNumberFormat="true" applyFont="true" applyFill="true" applyBorder="true" applyAlignment="1">
      <main:alignment horizontal="right"/>
    </xf>
    <xf xmlns:main="http://schemas.openxmlformats.org/spreadsheetml/2006/main" numFmtId="14" fontId="92" fillId="0" borderId="19" xfId="0" applyNumberFormat="true" applyFont="true" applyFill="true" applyBorder="true" applyAlignment="1">
      <main:alignment horizontal="right"/>
    </xf>
    <xf xmlns:main="http://schemas.openxmlformats.org/spreadsheetml/2006/main" numFmtId="0" fontId="93" fillId="0" borderId="0" xfId="0" applyAlignment="1" applyFill="true" applyBorder="true" applyNumberFormat="true" applyFont="true">
      <main:alignment wrapText="1"/>
    </xf>
    <xf xmlns:main="http://schemas.openxmlformats.org/spreadsheetml/2006/main" numFmtId="0" fontId="94" fillId="0" borderId="0" xfId="0" applyFont="true" applyAlignment="1" applyFill="true" applyBorder="true" applyNumberFormat="true">
      <main:alignment horizontal="center"/>
    </xf>
    <xf xmlns:main="http://schemas.openxmlformats.org/spreadsheetml/2006/main" numFmtId="0" fontId="95" fillId="0" borderId="0" xfId="0" applyFont="true" applyFill="true" applyAlignment="1" applyBorder="true" applyNumberFormat="true">
      <main:alignment horizontal="center"/>
    </xf>
    <xf numFmtId="0" fontId="96" fillId="0" borderId="6" xfId="0" applyFont="true" applyBorder="true" applyFill="true" applyNumberFormat="true"/>
    <xf numFmtId="0" fontId="97" fillId="0" borderId="31" xfId="0" applyFont="true" applyBorder="true" applyFill="true" applyNumberFormat="true"/>
    <xf xmlns:main="http://schemas.openxmlformats.org/spreadsheetml/2006/main" numFmtId="0" fontId="98" fillId="0" borderId="0" xfId="174" applyFont="true" applyFill="true" applyAlignment="1" applyBorder="true" applyNumberFormat="true">
      <main:alignment vertical="center"/>
    </xf>
    <xf numFmtId="14" fontId="99" fillId="0" borderId="24" xfId="0" applyNumberFormat="true" applyFont="true" applyFill="true" applyBorder="true"/>
    <xf numFmtId="0" fontId="100" fillId="0" borderId="18" xfId="0" applyFont="true" applyFill="true" applyBorder="true" applyAlignment="1" applyNumberFormat="true"/>
    <xf numFmtId="0" fontId="101" fillId="0" borderId="19" xfId="0" applyFont="true" applyFill="true" applyBorder="true" applyAlignment="1" applyNumberFormat="true"/>
    <xf numFmtId="0" fontId="102" fillId="0" borderId="17" xfId="0" applyBorder="true" applyFill="true" applyNumberFormat="true" applyFont="true"/>
    <xf numFmtId="0" fontId="103" fillId="0" borderId="0" xfId="0" applyBorder="true" applyFill="true" applyNumberFormat="true" applyFont="true"/>
    <xf xmlns:main="http://schemas.openxmlformats.org/spreadsheetml/2006/main" numFmtId="0" fontId="104" fillId="0" borderId="0" xfId="0" applyBorder="true" applyAlignment="1" applyFill="true" applyNumberFormat="true" applyFont="true">
      <main:alignment wrapText="1"/>
    </xf>
    <xf numFmtId="0" fontId="105" fillId="0" borderId="0" xfId="0" applyFont="true" applyBorder="true" applyFill="true" applyNumberFormat="true"/>
    <xf numFmtId="0" fontId="106" fillId="0" borderId="0" xfId="0" applyBorder="true" applyFill="true" applyNumberFormat="true" applyFont="true"/>
    <xf numFmtId="0" fontId="107" fillId="0" borderId="0" xfId="0" applyBorder="true" applyFill="true" applyNumberFormat="true" applyFont="true"/>
    <xf numFmtId="0" fontId="108" fillId="0" borderId="21" xfId="0" applyFont="true" applyBorder="true" applyFill="true" applyNumberFormat="true"/>
    <xf numFmtId="0" fontId="109" fillId="0" borderId="0" xfId="0" applyFont="true" applyBorder="true" applyFill="true" applyNumberFormat="true"/>
    <xf numFmtId="0" fontId="110" fillId="0" borderId="0" xfId="0" applyBorder="true" applyFill="true" applyNumberFormat="true" applyFont="true"/>
    <xf numFmtId="0" fontId="111" fillId="0" borderId="36" xfId="0" applyFont="true" applyFill="true" applyBorder="true" applyNumberFormat="true"/>
    <xf xmlns:main="http://schemas.openxmlformats.org/spreadsheetml/2006/main" numFmtId="14" fontId="112" fillId="0" borderId="24" xfId="0" applyNumberFormat="true" applyFont="true" applyFill="true" applyBorder="true" applyAlignment="1">
      <main:alignment horizontal="left"/>
    </xf>
    <xf xmlns:main="http://schemas.openxmlformats.org/spreadsheetml/2006/main" numFmtId="0" fontId="113" fillId="0" borderId="0" xfId="0" applyFont="true" applyFill="true" applyAlignment="1" applyBorder="true" applyNumberFormat="true">
      <main:alignment wrapText="1"/>
    </xf>
    <xf xmlns:main="http://schemas.openxmlformats.org/spreadsheetml/2006/main" numFmtId="0" fontId="114" fillId="0" borderId="0" xfId="0" applyFont="true" applyAlignment="1" applyFill="true" applyBorder="true" applyNumberFormat="true">
      <main:alignment wrapText="1"/>
    </xf>
    <xf numFmtId="0" fontId="115" fillId="0" borderId="0" xfId="0" applyNumberFormat="true" applyFont="true" applyFill="true" applyBorder="true"/>
    <xf xmlns:main="http://schemas.openxmlformats.org/spreadsheetml/2006/main" numFmtId="0" fontId="116" fillId="0" borderId="0" xfId="0" applyBorder="true" applyAlignment="1" applyFill="true" applyNumberFormat="true" applyFont="true">
      <main:alignment vertical="top"/>
    </xf>
    <xf numFmtId="0" fontId="117" fillId="0" borderId="0" xfId="0" applyBorder="true" applyFill="true" applyNumberFormat="true" applyFont="true"/>
    <xf xmlns:main="http://schemas.openxmlformats.org/spreadsheetml/2006/main" numFmtId="0" fontId="118" fillId="0" borderId="0" xfId="0" applyFont="true" applyBorder="true" applyAlignment="1" applyFill="true" applyNumberFormat="true">
      <main:alignment horizontal="left"/>
    </xf>
    <xf numFmtId="0" fontId="119" fillId="0" borderId="0" xfId="0" applyFont="true" applyFill="true" applyBorder="true" applyNumberFormat="true"/>
    <xf xmlns:main="http://schemas.openxmlformats.org/spreadsheetml/2006/main" numFmtId="0" fontId="120" fillId="0" borderId="0" xfId="0" applyFont="true" applyAlignment="1" applyFill="true" applyBorder="true" applyNumberFormat="true">
      <main:alignment horizontal="right"/>
    </xf>
    <xf numFmtId="0" fontId="121" fillId="0" borderId="0" xfId="0" applyBorder="true" applyFill="true" applyNumberFormat="true" applyFont="true"/>
    <xf numFmtId="0" fontId="122" fillId="0" borderId="0" xfId="0" applyBorder="true" applyFill="true" applyNumberFormat="true" applyFont="true"/>
    <xf xmlns:main="http://schemas.openxmlformats.org/spreadsheetml/2006/main" numFmtId="0" fontId="123" fillId="0" borderId="0" xfId="0" applyFont="true" applyFill="true" applyBorder="true" applyAlignment="1" applyNumberFormat="true">
      <main:alignment horizontal="left"/>
    </xf>
    <xf xmlns:main="http://schemas.openxmlformats.org/spreadsheetml/2006/main" numFmtId="0" fontId="124" fillId="0" borderId="0" xfId="0" applyFont="true" applyFill="true" applyBorder="true" applyAlignment="1" applyNumberFormat="true">
      <main:alignment horizontal="right"/>
    </xf>
    <xf numFmtId="0" fontId="125" fillId="0" borderId="0" xfId="0" applyFont="true" applyBorder="true" applyFill="true" applyNumberFormat="true"/>
    <xf numFmtId="1" fontId="126" fillId="0" borderId="0" xfId="0" applyNumberFormat="true" applyFont="true" applyBorder="true" applyFill="true"/>
    <xf numFmtId="0" fontId="127" fillId="28" borderId="0" xfId="0" applyFont="true" applyFill="true" applyBorder="true" applyNumberFormat="true"/>
    <xf xmlns:main="http://schemas.openxmlformats.org/spreadsheetml/2006/main" numFmtId="0" fontId="128" fillId="28" borderId="0" xfId="0" applyFont="true" applyFill="true" applyAlignment="1" applyBorder="true" applyNumberFormat="true">
      <main:alignment wrapText="1"/>
    </xf>
    <xf numFmtId="14" fontId="129" fillId="28" borderId="0" xfId="0" applyNumberFormat="true" applyFont="true" applyFill="true" applyBorder="true"/>
    <xf numFmtId="0" fontId="130" fillId="28" borderId="0" xfId="0" applyFont="true" applyFill="true" applyAlignment="1" applyBorder="true" applyNumberFormat="true"/>
    <xf xmlns:main="http://schemas.openxmlformats.org/spreadsheetml/2006/main" numFmtId="0" fontId="131" fillId="28" borderId="0" xfId="0" applyFont="true" applyFill="true" applyAlignment="1" applyBorder="true" applyNumberFormat="true">
      <main:alignment horizontal="left"/>
    </xf>
    <xf numFmtId="0" fontId="132" fillId="28" borderId="0" xfId="0" applyFont="true" applyFill="true" applyBorder="true" applyNumberFormat="true"/>
    <xf xmlns:main="http://schemas.openxmlformats.org/spreadsheetml/2006/main" numFmtId="1" fontId="133" fillId="0" borderId="0" xfId="0" applyNumberFormat="true" applyFont="true" applyFill="true" applyAlignment="1" applyBorder="true">
      <main:alignment vertical="top"/>
    </xf>
    <xf numFmtId="0" fontId="134" fillId="0" borderId="0" xfId="0" applyFont="true" applyFill="true" applyAlignment="1" applyBorder="true" applyNumberFormat="true"/>
    <xf xmlns:main="http://schemas.openxmlformats.org/spreadsheetml/2006/main" numFmtId="0" fontId="135" fillId="0" borderId="0" xfId="0" applyNumberFormat="true" applyFont="true" applyFill="true" applyAlignment="1" applyBorder="true">
      <main:alignment vertical="top"/>
    </xf>
    <xf xmlns:main="http://schemas.openxmlformats.org/spreadsheetml/2006/main" numFmtId="0" fontId="136" fillId="0" borderId="0" xfId="0" applyFont="true" applyFill="true" applyAlignment="1" applyBorder="true" applyNumberFormat="true">
      <main:alignment horizontal="left"/>
    </xf>
    <xf numFmtId="0" fontId="137" fillId="0" borderId="0" xfId="0" applyBorder="true" applyFill="true" applyNumberFormat="true" applyFont="true"/>
    <xf numFmtId="0" fontId="138" fillId="28" borderId="0" xfId="0" applyFont="true" applyFill="true" applyBorder="true" applyNumberFormat="true"/>
    <xf numFmtId="0" fontId="139" fillId="0" borderId="0" xfId="0" applyFont="true" applyFill="true" applyAlignment="1" applyBorder="true" applyNumberFormat="true"/>
    <xf numFmtId="0" fontId="140" fillId="28" borderId="0" xfId="0" applyFill="true" applyBorder="true" applyNumberFormat="true" applyFont="true"/>
    <xf xmlns:main="http://schemas.openxmlformats.org/spreadsheetml/2006/main" numFmtId="0" fontId="141" fillId="28" borderId="0" xfId="0" applyFill="true" applyAlignment="1" applyBorder="true" applyNumberFormat="true" applyFont="true">
      <main:alignment wrapText="1"/>
    </xf>
    <xf numFmtId="0" fontId="142" fillId="28" borderId="0" xfId="0" applyFont="true" applyFill="true" applyBorder="true" applyNumberFormat="true"/>
    <xf numFmtId="0" fontId="143" fillId="28" borderId="0" xfId="0" applyNumberFormat="true" applyFont="true" applyFill="true" applyAlignment="1" applyBorder="true"/>
    <xf numFmtId="0" fontId="144" fillId="28" borderId="0" xfId="0" applyFont="true" applyFill="true" applyAlignment="1" applyBorder="true" applyNumberFormat="true"/>
    <xf xmlns:main="http://schemas.openxmlformats.org/spreadsheetml/2006/main" numFmtId="0" fontId="145" fillId="0" borderId="0" xfId="0" applyFont="true" applyAlignment="1" applyFill="true" applyBorder="true" applyNumberFormat="true">
      <main:alignment horizontal="left" wrapText="1"/>
    </xf>
    <xf xmlns:main="http://schemas.openxmlformats.org/spreadsheetml/2006/main" numFmtId="0" fontId="146" fillId="0" borderId="0" xfId="0" applyFont="true" applyAlignment="1" applyFill="true" applyBorder="true" applyNumberFormat="true">
      <main:alignment horizontal="left" wrapText="1"/>
    </xf>
    <xf xmlns:main="http://schemas.openxmlformats.org/spreadsheetml/2006/main" numFmtId="0" fontId="147" fillId="0" borderId="0" xfId="0" applyFont="true" applyFill="true" applyAlignment="1" applyBorder="true" applyNumberFormat="true">
      <main:alignment horizontal="left" wrapText="1"/>
    </xf>
    <xf xmlns:main="http://schemas.openxmlformats.org/spreadsheetml/2006/main" numFmtId="0" fontId="148" fillId="0" borderId="0" xfId="0" applyFont="true" applyFill="true" applyAlignment="1" applyBorder="true" applyNumberFormat="true">
      <main:alignment horizontal="left" wrapText="1"/>
    </xf>
    <xf numFmtId="0" fontId="149" fillId="0" borderId="0" xfId="0" applyFont="true" applyFill="true" applyBorder="true" applyNumberFormat="true"/>
    <xf numFmtId="0" fontId="150" fillId="28" borderId="0" xfId="0" applyNumberFormat="true" applyFont="true" applyFill="true" applyAlignment="1" applyBorder="true"/>
    <xf numFmtId="0" fontId="151" fillId="0" borderId="0" xfId="0" applyFont="true" applyFill="true" applyBorder="true" applyAlignment="1" applyNumberFormat="true"/>
    <xf xmlns:main="http://schemas.openxmlformats.org/spreadsheetml/2006/main" numFmtId="14" fontId="152" fillId="28" borderId="0" xfId="0" applyNumberFormat="true" applyFont="true" applyFill="true" applyAlignment="1" applyBorder="true">
      <main:alignment horizontal="right" vertical="top"/>
    </xf>
    <xf xmlns:main="http://schemas.openxmlformats.org/spreadsheetml/2006/main" numFmtId="0" fontId="153" fillId="28" borderId="0" xfId="0" applyFont="true" applyFill="true" applyAlignment="1" applyBorder="true" applyNumberFormat="true">
      <main:alignment horizontal="right"/>
    </xf>
    <xf xmlns:main="http://schemas.openxmlformats.org/spreadsheetml/2006/main" numFmtId="0" fontId="154" fillId="28" borderId="0" xfId="0" applyFont="true" applyFill="true" applyAlignment="1" applyBorder="true" applyNumberFormat="true">
      <main:alignment horizontal="left"/>
    </xf>
    <xf xmlns:main="http://schemas.openxmlformats.org/spreadsheetml/2006/main" numFmtId="0" fontId="155" fillId="28" borderId="0" xfId="0" applyNumberFormat="true" applyFont="true" applyFill="true" applyAlignment="1" applyBorder="true">
      <main:alignment horizontal="left" vertical="top"/>
    </xf>
    <xf numFmtId="0" fontId="156" fillId="28" borderId="0" xfId="0" applyNumberFormat="true" applyFont="true" applyFill="true" applyAlignment="1" applyBorder="true"/>
    <xf xmlns:main="http://schemas.openxmlformats.org/spreadsheetml/2006/main" numFmtId="0" fontId="157" fillId="28" borderId="0" xfId="0" applyNumberFormat="true" applyFont="true" applyFill="true" applyAlignment="1" applyBorder="true">
      <main:alignment vertical="top"/>
    </xf>
    <xf xmlns:main="http://schemas.openxmlformats.org/spreadsheetml/2006/main" numFmtId="0" fontId="158" fillId="28" borderId="0" xfId="0" applyFont="true" applyFill="true" applyAlignment="1" applyBorder="true" applyNumberFormat="true">
      <main:alignment vertical="top"/>
    </xf>
    <xf xmlns:main="http://schemas.openxmlformats.org/spreadsheetml/2006/main" numFmtId="0" fontId="159" fillId="28" borderId="0" xfId="0" applyNumberFormat="true" applyFont="true" applyFill="true" applyAlignment="1" applyBorder="true">
      <main:alignment vertical="top"/>
    </xf>
    <xf xmlns:main="http://schemas.openxmlformats.org/spreadsheetml/2006/main" numFmtId="0" fontId="160" fillId="0" borderId="0" xfId="0" applyFont="true" applyFill="true" applyBorder="true" applyAlignment="1" applyNumberFormat="true">
      <main:alignment vertical="top"/>
    </xf>
    <xf xmlns:main="http://schemas.openxmlformats.org/spreadsheetml/2006/main" numFmtId="0" fontId="161" fillId="0" borderId="19" xfId="0" applyFont="true" applyFill="true" applyBorder="true" applyAlignment="1" applyNumberFormat="true">
      <main:alignment vertical="top"/>
    </xf>
    <xf xmlns:main="http://schemas.openxmlformats.org/spreadsheetml/2006/main" numFmtId="0" fontId="162" fillId="28" borderId="0" xfId="0" applyFont="true" applyFill="true" applyBorder="true" applyAlignment="1" applyNumberFormat="true">
      <main:alignment vertical="top"/>
    </xf>
    <xf numFmtId="0" fontId="163" fillId="28" borderId="0" xfId="0" applyFont="true" applyFill="true" applyAlignment="1" applyBorder="true" applyNumberFormat="true"/>
    <xf xmlns:main="http://schemas.openxmlformats.org/spreadsheetml/2006/main" numFmtId="14" fontId="164" fillId="28" borderId="0" xfId="0" applyNumberFormat="true" applyFont="true" applyFill="true" applyAlignment="1" applyBorder="true">
      <main:alignment vertical="top"/>
    </xf>
    <xf xmlns:main="http://schemas.openxmlformats.org/spreadsheetml/2006/main" numFmtId="0" fontId="165" fillId="0" borderId="0" xfId="0" applyFont="true" applyFill="true" applyBorder="true" applyAlignment="1" applyNumberFormat="true">
      <main:alignment horizontal="left"/>
    </xf>
    <xf xmlns:main="http://schemas.openxmlformats.org/spreadsheetml/2006/main" numFmtId="14" fontId="166" fillId="28" borderId="0" xfId="0" applyNumberFormat="true" applyFont="true" applyFill="true" applyAlignment="1" applyBorder="true">
      <main:alignment horizontal="right" vertical="top"/>
    </xf>
    <xf xmlns:main="http://schemas.openxmlformats.org/spreadsheetml/2006/main" numFmtId="0" fontId="167" fillId="28" borderId="0" xfId="0" applyFont="true" applyFill="true" applyAlignment="1" applyBorder="true" applyNumberFormat="true">
      <main:alignment horizontal="left"/>
    </xf>
    <xf xmlns:main="http://schemas.openxmlformats.org/spreadsheetml/2006/main" numFmtId="0" fontId="168" fillId="28" borderId="0" xfId="0" applyFont="true" applyFill="true" applyAlignment="1" applyBorder="true" applyNumberFormat="true">
      <main:alignment horizontal="left"/>
    </xf>
    <xf xmlns:main="http://schemas.openxmlformats.org/spreadsheetml/2006/main" numFmtId="0" fontId="169" fillId="0" borderId="0" xfId="0" applyFont="true" applyFill="true" applyBorder="true" applyAlignment="1" applyNumberFormat="true">
      <main:alignment vertical="top" wrapText="1"/>
    </xf>
    <xf xmlns:main="http://schemas.openxmlformats.org/spreadsheetml/2006/main" numFmtId="0" fontId="170" fillId="0" borderId="0" xfId="0" applyNumberFormat="true" applyFont="true" applyFill="true" applyBorder="true" applyAlignment="1">
      <main:alignment vertical="top" wrapText="1"/>
    </xf>
    <xf xmlns:main="http://schemas.openxmlformats.org/spreadsheetml/2006/main" numFmtId="14" fontId="171" fillId="0" borderId="0" xfId="0" applyNumberFormat="true" applyFont="true" applyFill="true" applyBorder="true" applyAlignment="1">
      <main:alignment vertical="top" wrapText="1"/>
    </xf>
    <xf xmlns:main="http://schemas.openxmlformats.org/spreadsheetml/2006/main" numFmtId="0" fontId="172" fillId="0" borderId="0" xfId="0" applyFont="true" applyFill="true" applyAlignment="1" applyBorder="true" applyNumberFormat="true">
      <main:alignment vertical="top" wrapText="1"/>
    </xf>
    <xf xmlns:main="http://schemas.openxmlformats.org/spreadsheetml/2006/main" numFmtId="14" fontId="173" fillId="0" borderId="0" xfId="0" applyNumberFormat="true" applyFont="true" applyFill="true" applyAlignment="1" applyBorder="true">
      <main:alignment vertical="top" wrapText="1"/>
    </xf>
    <xf xmlns:main="http://schemas.openxmlformats.org/spreadsheetml/2006/main" numFmtId="0" fontId="174" fillId="0" borderId="0" xfId="0" applyNumberFormat="true" applyFont="true" applyFill="true" applyAlignment="1" applyBorder="true">
      <main:alignment vertical="top" wrapText="1"/>
    </xf>
    <xf xmlns:main="http://schemas.openxmlformats.org/spreadsheetml/2006/main" numFmtId="0" fontId="175" fillId="0" borderId="16" xfId="0" applyNumberFormat="true" applyFont="true" applyFill="true" applyBorder="true" applyAlignment="1">
      <main:alignment vertical="top" wrapText="1"/>
    </xf>
    <xf xmlns:main="http://schemas.openxmlformats.org/spreadsheetml/2006/main" numFmtId="0" fontId="176" fillId="0" borderId="0" xfId="0" applyNumberFormat="true" applyFont="true" applyFill="true" applyBorder="true" applyAlignment="1">
      <main:alignment horizontal="left" vertical="top" wrapText="1"/>
    </xf>
    <xf xmlns:main="http://schemas.openxmlformats.org/spreadsheetml/2006/main" numFmtId="0" fontId="177" fillId="0" borderId="23" xfId="0" applyNumberFormat="true" applyFont="true" applyFill="true" applyBorder="true" applyAlignment="1">
      <main:alignment horizontal="left" vertical="top" wrapText="1"/>
    </xf>
    <xf xmlns:main="http://schemas.openxmlformats.org/spreadsheetml/2006/main" numFmtId="0" fontId="178" fillId="0" borderId="37" xfId="0" applyNumberFormat="true" applyFont="true" applyFill="true" applyBorder="true" applyAlignment="1">
      <main:alignment horizontal="left" vertical="top" wrapText="1"/>
    </xf>
    <xf xmlns:main="http://schemas.openxmlformats.org/spreadsheetml/2006/main" numFmtId="0" fontId="179" fillId="0" borderId="16" xfId="0" applyNumberFormat="true" applyFont="true" applyFill="true" applyBorder="true" applyAlignment="1">
      <main:alignment horizontal="left" vertical="top" wrapText="1"/>
    </xf>
    <xf xmlns:main="http://schemas.openxmlformats.org/spreadsheetml/2006/main" numFmtId="14" fontId="180" fillId="0" borderId="0" xfId="0" applyNumberFormat="true" applyFont="true" applyFill="true" applyBorder="true" applyAlignment="1">
      <main:alignment horizontal="left" vertical="top" wrapText="1"/>
    </xf>
    <xf xmlns:main="http://schemas.openxmlformats.org/spreadsheetml/2006/main" numFmtId="0" fontId="181" fillId="0" borderId="17" xfId="0" applyNumberFormat="true" applyFont="true" applyFill="true" applyBorder="true" applyAlignment="1">
      <main:alignment horizontal="left" vertical="top" wrapText="1"/>
    </xf>
    <xf xmlns:main="http://schemas.openxmlformats.org/spreadsheetml/2006/main" numFmtId="0" fontId="182" fillId="0" borderId="0" xfId="0" applyNumberFormat="true" applyFont="true" applyFill="true" applyAlignment="1" applyBorder="true">
      <main:alignment horizontal="left" vertical="top" wrapText="1"/>
    </xf>
    <xf xmlns:main="http://schemas.openxmlformats.org/spreadsheetml/2006/main" numFmtId="0" fontId="183" fillId="0" borderId="23" xfId="0" applyNumberFormat="true" applyFont="true" applyFill="true" applyBorder="true" applyAlignment="1">
      <main:alignment vertical="top" wrapText="1"/>
    </xf>
    <xf xmlns:main="http://schemas.openxmlformats.org/spreadsheetml/2006/main" numFmtId="0" fontId="184" fillId="0" borderId="17" xfId="0" applyNumberFormat="true" applyFont="true" applyFill="true" applyBorder="true" applyAlignment="1">
      <main:alignment vertical="top" wrapText="1"/>
    </xf>
    <xf xmlns:main="http://schemas.openxmlformats.org/spreadsheetml/2006/main" numFmtId="14" fontId="185" fillId="28" borderId="0" xfId="0" applyNumberFormat="true" applyFont="true" applyFill="true" applyAlignment="1" applyBorder="true">
      <main:alignment horizontal="right" vertical="top"/>
    </xf>
    <xf xmlns:main="http://schemas.openxmlformats.org/spreadsheetml/2006/main" numFmtId="14" fontId="186" fillId="28" borderId="0" xfId="0" applyNumberFormat="true" applyFont="true" applyFill="true" applyAlignment="1" applyBorder="true">
      <main:alignment vertical="top"/>
    </xf>
    <xf xmlns:main="http://schemas.openxmlformats.org/spreadsheetml/2006/main" numFmtId="0" fontId="187" fillId="0" borderId="0" xfId="0" applyFont="true" applyFill="true" applyBorder="true" applyAlignment="1" applyNumberFormat="true">
      <main:alignment vertical="top" wrapText="1"/>
    </xf>
    <xf xmlns:main="http://schemas.openxmlformats.org/spreadsheetml/2006/main" numFmtId="0" fontId="188" fillId="0" borderId="17" xfId="0" applyFont="true" applyFill="true" applyBorder="true" applyAlignment="1" applyNumberFormat="true">
      <main:alignment vertical="top" wrapText="1"/>
    </xf>
    <xf xmlns:main="http://schemas.openxmlformats.org/spreadsheetml/2006/main" numFmtId="0" fontId="189" fillId="0" borderId="22" xfId="0" applyFont="true" applyFill="true" applyBorder="true" applyAlignment="1" applyNumberFormat="true">
      <main:alignment vertical="top" wrapText="1"/>
    </xf>
    <xf xmlns:main="http://schemas.openxmlformats.org/spreadsheetml/2006/main" numFmtId="0" fontId="190" fillId="0" borderId="21" xfId="0" applyFont="true" applyFill="true" applyBorder="true" applyAlignment="1" applyNumberFormat="true">
      <main:alignment vertical="top" wrapText="1"/>
    </xf>
    <xf xmlns:main="http://schemas.openxmlformats.org/spreadsheetml/2006/main" numFmtId="0" fontId="191" fillId="0" borderId="26" xfId="0" applyFont="true" applyFill="true" applyBorder="true" applyAlignment="1" applyNumberFormat="true">
      <main:alignment vertical="top" wrapText="1"/>
    </xf>
    <xf xmlns:main="http://schemas.openxmlformats.org/spreadsheetml/2006/main" numFmtId="0" fontId="192" fillId="0" borderId="22" xfId="0" applyFont="true" applyFill="true" applyBorder="true" applyAlignment="1" applyNumberFormat="true">
      <main:alignment vertical="top" textRotation="90" wrapText="1"/>
    </xf>
    <xf xmlns:main="http://schemas.openxmlformats.org/spreadsheetml/2006/main" numFmtId="14" fontId="193" fillId="0" borderId="22" xfId="0" applyNumberFormat="true" applyFont="true" applyFill="true" applyBorder="true" applyAlignment="1">
      <main:alignment vertical="top" wrapText="1"/>
    </xf>
    <xf xmlns:main="http://schemas.openxmlformats.org/spreadsheetml/2006/main" numFmtId="0" fontId="194" fillId="0" borderId="17" xfId="0" applyFont="true" applyFill="true" applyBorder="true" applyAlignment="1" applyNumberFormat="true">
      <main:alignment vertical="top" wrapText="1"/>
    </xf>
    <xf xmlns:main="http://schemas.openxmlformats.org/spreadsheetml/2006/main" numFmtId="0" fontId="195" fillId="0" borderId="0" xfId="0" applyFont="true" applyFill="true" applyAlignment="1" applyBorder="true" applyNumberFormat="true">
      <main:alignment vertical="top"/>
    </xf>
    <xf xmlns:main="http://schemas.openxmlformats.org/spreadsheetml/2006/main" numFmtId="0" fontId="196" fillId="0" borderId="18" xfId="0" applyFont="true" applyFill="true" applyBorder="true" applyAlignment="1" applyNumberFormat="true">
      <main:alignment vertical="top"/>
    </xf>
    <xf xmlns:main="http://schemas.openxmlformats.org/spreadsheetml/2006/main" numFmtId="0" fontId="197" fillId="0" borderId="19" xfId="0" applyNumberFormat="true" applyFont="true" applyFill="true" applyBorder="true" applyAlignment="1">
      <main:alignment vertical="top" wrapText="1"/>
    </xf>
    <xf xmlns:main="http://schemas.openxmlformats.org/spreadsheetml/2006/main" numFmtId="0" fontId="198" fillId="0" borderId="19" xfId="0" applyFont="true" applyFill="true" applyBorder="true" applyAlignment="1" applyNumberFormat="true">
      <main:alignment vertical="top" wrapText="1"/>
    </xf>
    <xf xmlns:main="http://schemas.openxmlformats.org/spreadsheetml/2006/main" numFmtId="0" fontId="199" fillId="0" borderId="24" xfId="0" applyFont="true" applyFill="true" applyBorder="true" applyAlignment="1" applyNumberFormat="true">
      <main:alignment vertical="top" wrapText="1"/>
    </xf>
    <xf xmlns:main="http://schemas.openxmlformats.org/spreadsheetml/2006/main" numFmtId="0" fontId="200" fillId="0" borderId="18" xfId="0" applyFont="true" applyFill="true" applyBorder="true" applyAlignment="1" applyNumberFormat="true">
      <main:alignment vertical="top" wrapText="1"/>
    </xf>
    <xf xmlns:main="http://schemas.openxmlformats.org/spreadsheetml/2006/main" numFmtId="0" fontId="201" fillId="0" borderId="20" xfId="0" applyFont="true" applyFill="true" applyBorder="true" applyAlignment="1" applyNumberFormat="true">
      <main:alignment vertical="top" wrapText="1"/>
    </xf>
    <xf xmlns:main="http://schemas.openxmlformats.org/spreadsheetml/2006/main" numFmtId="14" fontId="202" fillId="0" borderId="19" xfId="0" applyNumberFormat="true" applyFont="true" applyFill="true" applyBorder="true" applyAlignment="1">
      <main:alignment vertical="top" wrapText="1"/>
    </xf>
    <xf xmlns:main="http://schemas.openxmlformats.org/spreadsheetml/2006/main" numFmtId="0" fontId="203" fillId="0" borderId="0" xfId="0" applyFont="true" applyFill="true" applyAlignment="1" applyBorder="true" applyNumberFormat="true">
      <main:alignment vertical="top" wrapText="1"/>
    </xf>
    <xf xmlns:main="http://schemas.openxmlformats.org/spreadsheetml/2006/main" numFmtId="0" fontId="204" fillId="0" borderId="16" xfId="0" applyBorder="true" applyAlignment="1" applyFill="true" applyNumberFormat="true" applyFont="true">
      <main:alignment horizontal="left"/>
    </xf>
    <xf numFmtId="0" fontId="205" fillId="0" borderId="16" xfId="0" applyFont="true" applyBorder="true" applyFill="true" applyNumberFormat="true"/>
    <xf numFmtId="0" fontId="206" fillId="0" borderId="16" xfId="0" applyBorder="true" applyFill="true" applyNumberFormat="true" applyFont="true"/>
    <xf xmlns:main="http://schemas.openxmlformats.org/spreadsheetml/2006/main" numFmtId="0" fontId="207" fillId="0" borderId="17" xfId="0" applyBorder="true" applyAlignment="1" applyFill="true" applyNumberFormat="true" applyFont="true">
      <main:alignment horizontal="left" wrapText="1"/>
    </xf>
    <xf xmlns:main="http://schemas.openxmlformats.org/spreadsheetml/2006/main" numFmtId="0" fontId="208" fillId="0" borderId="41" xfId="0" applyFont="true" applyBorder="true" applyAlignment="1" applyFill="true" applyNumberFormat="true">
      <main:alignment horizontal="left" wrapText="1"/>
    </xf>
    <xf xmlns:main="http://schemas.openxmlformats.org/spreadsheetml/2006/main" numFmtId="0" fontId="209" fillId="0" borderId="0" xfId="0" applyBorder="true" applyAlignment="1" applyFill="true" applyNumberFormat="true" applyFont="true">
      <main:alignment horizontal="left"/>
    </xf>
    <xf xmlns:main="http://schemas.openxmlformats.org/spreadsheetml/2006/main" numFmtId="0" fontId="210" fillId="0" borderId="17" xfId="0" applyBorder="true" applyAlignment="1" applyFill="true" applyNumberFormat="true" applyFont="true">
      <main:alignment horizontal="left"/>
    </xf>
    <xf xmlns:main="http://schemas.openxmlformats.org/spreadsheetml/2006/main" numFmtId="0" fontId="211" fillId="0" borderId="17" xfId="0" applyFont="true" applyBorder="true" applyAlignment="1" applyFill="true" applyNumberFormat="true">
      <main:alignment horizontal="left" wrapText="1"/>
    </xf>
    <xf xmlns:main="http://schemas.openxmlformats.org/spreadsheetml/2006/main" numFmtId="0" fontId="212" fillId="0" borderId="17" xfId="0" applyFont="true" applyBorder="true" applyAlignment="1" applyFill="true" applyNumberFormat="true">
      <main:alignment horizontal="left"/>
    </xf>
    <xf numFmtId="0" fontId="213" fillId="0" borderId="13" xfId="0" applyBorder="true" applyFill="true" applyNumberFormat="true" applyFont="true"/>
    <xf xmlns:main="http://schemas.openxmlformats.org/spreadsheetml/2006/main" numFmtId="0" fontId="214" fillId="0" borderId="13" xfId="0" applyBorder="true" applyAlignment="1" applyFill="true" applyNumberFormat="true" applyFont="true">
      <main:alignment wrapText="1"/>
    </xf>
    <xf xmlns:main="http://schemas.openxmlformats.org/spreadsheetml/2006/main" numFmtId="0" fontId="215" fillId="0" borderId="16" xfId="0" applyBorder="true" applyAlignment="1" applyFill="true" applyNumberFormat="true" applyFont="true">
      <main:alignment vertical="top"/>
    </xf>
    <xf xmlns:main="http://schemas.openxmlformats.org/spreadsheetml/2006/main" numFmtId="0" fontId="216" fillId="0" borderId="21" xfId="0" applyFont="true" applyBorder="true" applyAlignment="1" applyFill="true" applyNumberFormat="true">
      <main:alignment wrapText="1"/>
    </xf>
    <xf xmlns:main="http://schemas.openxmlformats.org/spreadsheetml/2006/main" numFmtId="0" fontId="217" fillId="0" borderId="26" xfId="0" applyFont="true" applyBorder="true" applyAlignment="1" applyFill="true" applyNumberFormat="true">
      <main:alignment wrapText="1"/>
    </xf>
    <xf xmlns:main="http://schemas.openxmlformats.org/spreadsheetml/2006/main" numFmtId="0" fontId="218" fillId="0" borderId="17" xfId="0" applyBorder="true" applyAlignment="1" applyFill="true" applyNumberFormat="true" applyFont="true">
      <main:alignment wrapText="1"/>
    </xf>
    <xf xmlns:main="http://schemas.openxmlformats.org/spreadsheetml/2006/main" numFmtId="0" fontId="219" fillId="28" borderId="0" xfId="0" applyFont="true" applyFill="true" applyAlignment="1" applyBorder="true" applyNumberFormat="true">
      <main:alignment horizontal="left"/>
    </xf>
    <xf xmlns:main="http://schemas.openxmlformats.org/spreadsheetml/2006/main" numFmtId="0" fontId="220" fillId="28" borderId="0" xfId="0" applyFont="true" applyFill="true" applyAlignment="1" applyBorder="true" applyNumberFormat="true">
      <main:alignment horizontal="left"/>
    </xf>
    <xf numFmtId="0" fontId="221" fillId="0" borderId="0" xfId="0" applyFont="true" applyBorder="true" applyAlignment="1" applyFill="true" applyNumberFormat="true"/>
    <xf numFmtId="0" fontId="222" fillId="0" borderId="0" xfId="0" applyFont="true" applyFill="true" applyBorder="true" applyAlignment="1" applyNumberFormat="true"/>
    <xf numFmtId="0" fontId="223" fillId="0" borderId="0" xfId="0" applyFont="true" applyFill="true" applyBorder="true" applyNumberFormat="true"/>
    <xf numFmtId="0" fontId="224" fillId="0" borderId="19" xfId="0" applyFont="true" applyBorder="true" applyAlignment="1" applyFill="true" applyNumberFormat="true"/>
    <xf numFmtId="49" fontId="225" fillId="29" borderId="40" xfId="0" applyNumberFormat="true" applyFont="true" applyFill="true" applyBorder="true"/>
    <xf xmlns:main="http://schemas.openxmlformats.org/spreadsheetml/2006/main" numFmtId="0" fontId="226" fillId="0" borderId="19" xfId="0" applyFont="true" applyBorder="true" applyAlignment="1" applyFill="true" applyNumberFormat="true">
      <main:alignment horizontal="left" vertical="top"/>
    </xf>
    <xf xmlns:main="http://schemas.openxmlformats.org/spreadsheetml/2006/main" numFmtId="0" fontId="227" fillId="0" borderId="19" xfId="0" applyFont="true" applyFill="true" applyBorder="true" applyAlignment="1" applyNumberFormat="true">
      <main:alignment horizontal="center"/>
    </xf>
    <xf xmlns:main="http://schemas.openxmlformats.org/spreadsheetml/2006/main" numFmtId="0" fontId="228" fillId="28" borderId="0" xfId="0" applyFont="true" applyFill="true" applyAlignment="1" applyBorder="true" applyNumberFormat="true">
      <main:alignment horizontal="left"/>
    </xf>
    <xf numFmtId="0" fontId="229" fillId="0" borderId="0" xfId="0" applyFont="true" applyFill="true" applyBorder="true" applyNumberFormat="true"/>
    <xf numFmtId="0" fontId="230" fillId="0" borderId="0" xfId="0" applyFont="true" applyFill="true" applyBorder="true" applyAlignment="1" applyNumberFormat="true"/>
    <xf xmlns:main="http://schemas.openxmlformats.org/spreadsheetml/2006/main" numFmtId="0" fontId="231" fillId="0" borderId="19" xfId="0" applyFont="true" applyFill="true" applyBorder="true" applyAlignment="1" applyNumberFormat="true">
      <main:alignment horizontal="center"/>
    </xf>
    <xf numFmtId="0" fontId="232" fillId="0" borderId="19" xfId="0" applyFont="true" applyBorder="true" applyAlignment="1" applyFill="true" applyNumberFormat="true"/>
    <xf numFmtId="49" fontId="233" fillId="29" borderId="40" xfId="0" applyNumberFormat="true" applyFont="true" applyFill="true" applyBorder="true"/>
    <xf xmlns:main="http://schemas.openxmlformats.org/spreadsheetml/2006/main" numFmtId="0" fontId="234" fillId="0" borderId="19" xfId="0" applyFont="true" applyBorder="true" applyAlignment="1" applyFill="true" applyNumberFormat="true">
      <main:alignment horizontal="left" vertical="top"/>
    </xf>
    <xf xmlns:main="http://schemas.openxmlformats.org/spreadsheetml/2006/main" numFmtId="0" fontId="235" fillId="0" borderId="0" xfId="0" applyFont="true" applyBorder="true" applyAlignment="1" applyFill="true" applyNumberFormat="true">
      <main:alignment horizontal="left" vertical="top"/>
    </xf>
    <xf numFmtId="0" fontId="236" fillId="0" borderId="0" xfId="0" applyFont="true" applyFill="true" applyBorder="true" applyNumberFormat="true"/>
    <xf xmlns:main="http://schemas.openxmlformats.org/spreadsheetml/2006/main" numFmtId="177" fontId="237" fillId="0" borderId="0" xfId="0" applyNumberFormat="true" applyFont="true" applyFill="true" applyBorder="true" applyAlignment="1">
      <main:alignment vertical="top" wrapText="1"/>
    </xf>
    <xf numFmtId="0" fontId="238" fillId="0" borderId="0" xfId="0" applyFont="true" applyBorder="true" applyAlignment="1" applyFill="true" applyNumberFormat="true"/>
    <xf numFmtId="1" fontId="239" fillId="0" borderId="40" xfId="0" applyNumberFormat="true" applyFont="true" applyBorder="true" applyFill="true"/>
    <xf numFmtId="0" fontId="240" fillId="0" borderId="47" xfId="0" applyFont="true" applyBorder="true" applyFill="true" applyNumberFormat="true"/>
    <xf numFmtId="0" fontId="241" fillId="0" borderId="34" xfId="0" applyFont="true" applyBorder="true" applyAlignment="1" applyFill="true" applyNumberFormat="true"/>
    <xf xmlns:main="http://schemas.openxmlformats.org/spreadsheetml/2006/main" numFmtId="0" fontId="242" fillId="0" borderId="22" xfId="0" applyFont="true" applyBorder="true" applyAlignment="1" applyFill="true" applyNumberFormat="true">
      <main:alignment horizontal="center"/>
    </xf>
    <xf numFmtId="1" fontId="243" fillId="0" borderId="6" xfId="0" applyNumberFormat="true" applyFont="true" applyBorder="true" applyFill="true"/>
    <xf xmlns:main="http://schemas.openxmlformats.org/spreadsheetml/2006/main" numFmtId="0" fontId="244" fillId="28" borderId="0" xfId="0" applyFont="true" applyFill="true" applyAlignment="1" applyBorder="true" applyNumberFormat="true">
      <main:alignment horizontal="right"/>
    </xf>
    <xf xmlns:main="http://schemas.openxmlformats.org/spreadsheetml/2006/main" numFmtId="14" fontId="245" fillId="28" borderId="0" xfId="0" applyNumberFormat="true" applyFont="true" applyFill="true" applyAlignment="1" applyBorder="true">
      <main:alignment horizontal="right" vertical="top"/>
    </xf>
    <xf numFmtId="0" fontId="246" fillId="0" borderId="28" xfId="0" applyFont="true" applyBorder="true" applyFill="true" applyNumberFormat="true"/>
    <xf numFmtId="0" fontId="247" fillId="0" borderId="29" xfId="0" applyFont="true" applyBorder="true" applyFill="true" applyNumberFormat="true"/>
    <xf numFmtId="0" fontId="248" fillId="0" borderId="42" xfId="0" applyFont="true" applyBorder="true" applyFill="true" applyNumberFormat="true"/>
    <xf numFmtId="0" fontId="249" fillId="0" borderId="30" xfId="0" applyFont="true" applyBorder="true" applyFill="true" applyNumberFormat="true"/>
    <xf numFmtId="0" fontId="250" fillId="0" borderId="43" xfId="0" applyFont="true" applyBorder="true" applyFill="true" applyNumberFormat="true"/>
    <xf numFmtId="0" fontId="251" fillId="0" borderId="44" xfId="0" applyFont="true" applyBorder="true" applyFill="true" applyNumberFormat="true"/>
    <xf numFmtId="0" fontId="252" fillId="0" borderId="45" xfId="0" applyFont="true" applyBorder="true" applyFill="true" applyNumberFormat="true"/>
    <xf numFmtId="0" fontId="253" fillId="0" borderId="46" xfId="0" applyFont="true" applyBorder="true" applyFill="true" applyNumberFormat="true"/>
    <xf xmlns:main="http://schemas.openxmlformats.org/spreadsheetml/2006/main" numFmtId="0" fontId="254" fillId="0" borderId="35" xfId="0" applyFont="true" applyBorder="true" applyAlignment="1" applyFill="true" applyNumberFormat="true">
      <main:alignment horizontal="center"/>
    </xf>
    <xf xmlns:main="http://schemas.openxmlformats.org/spreadsheetml/2006/main" numFmtId="0" fontId="255" fillId="0" borderId="39" xfId="0" applyFont="true" applyBorder="true" applyAlignment="1" applyFill="true" applyNumberFormat="true">
      <main:alignment horizontal="center"/>
    </xf>
    <xf xmlns:main="http://schemas.openxmlformats.org/spreadsheetml/2006/main" numFmtId="0" fontId="256" fillId="0" borderId="0" xfId="0" applyFont="true" applyFill="true" applyAlignment="1" applyBorder="true" applyNumberFormat="true">
      <main:alignment horizontal="left" wrapText="1"/>
    </xf>
    <xf xmlns:main="http://schemas.openxmlformats.org/spreadsheetml/2006/main" numFmtId="0" fontId="257" fillId="28" borderId="0" xfId="0" applyNumberFormat="true" applyFont="true" applyFill="true" applyAlignment="1" applyBorder="true">
      <main:alignment horizontal="left" vertical="top"/>
    </xf>
    <xf xmlns:main="http://schemas.openxmlformats.org/spreadsheetml/2006/main" numFmtId="0" fontId="258" fillId="28" borderId="0" xfId="0" applyFont="true" applyFill="true" applyAlignment="1" applyBorder="true" applyNumberFormat="true">
      <main:alignment horizontal="left"/>
    </xf>
    <xf xmlns:main="http://schemas.openxmlformats.org/spreadsheetml/2006/main" numFmtId="0" fontId="259" fillId="0" borderId="0" xfId="0" applyFont="true" applyFill="true" applyBorder="true" applyAlignment="1" applyNumberFormat="true">
      <main:alignment horizontal="left" wrapText="1"/>
    </xf>
    <xf xmlns:main="http://schemas.openxmlformats.org/spreadsheetml/2006/main" numFmtId="0" fontId="260" fillId="0" borderId="13" xfId="0" applyFont="true" applyFill="true" applyBorder="true" applyAlignment="1" applyNumberFormat="true">
      <main:alignment horizontal="left" wrapText="1"/>
    </xf>
    <xf xmlns:main="http://schemas.openxmlformats.org/spreadsheetml/2006/main" numFmtId="0" fontId="261" fillId="0" borderId="14" xfId="0" applyFont="true" applyFill="true" applyBorder="true" applyAlignment="1" applyNumberFormat="true">
      <main:alignment horizontal="center"/>
    </xf>
    <xf xmlns:main="http://schemas.openxmlformats.org/spreadsheetml/2006/main" numFmtId="0" fontId="262" fillId="0" borderId="13" xfId="0" applyFont="true" applyFill="true" applyBorder="true" applyAlignment="1" applyNumberFormat="true">
      <main:alignment horizontal="center"/>
    </xf>
    <xf xmlns:main="http://schemas.openxmlformats.org/spreadsheetml/2006/main" numFmtId="0" fontId="263" fillId="0" borderId="15" xfId="0" applyFont="true" applyFill="true" applyBorder="true" applyAlignment="1" applyNumberFormat="true">
      <main:alignment horizontal="center"/>
    </xf>
    <xf xmlns:main="http://schemas.openxmlformats.org/spreadsheetml/2006/main" numFmtId="0" fontId="264" fillId="0" borderId="0" xfId="0" applyFont="true" applyBorder="true" applyAlignment="1" applyFill="true" applyNumberFormat="true">
      <main:alignment horizontal="left" vertical="top"/>
    </xf>
    <xf xmlns:main="http://schemas.openxmlformats.org/spreadsheetml/2006/main" numFmtId="0" fontId="265" fillId="28" borderId="0" xfId="0" applyFont="true" applyFill="true" applyBorder="true" applyAlignment="1" applyNumberFormat="true">
      <main:alignment horizontal="right" vertical="top"/>
    </xf>
    <xf xmlns:main="http://schemas.openxmlformats.org/spreadsheetml/2006/main" numFmtId="0" fontId="266" fillId="28" borderId="0" xfId="0" applyFont="true" applyFill="true" applyAlignment="1" applyBorder="true" applyNumberFormat="true">
      <main:alignment horizontal="right"/>
    </xf>
    <xf xmlns:main="http://schemas.openxmlformats.org/spreadsheetml/2006/main" numFmtId="14" fontId="267" fillId="28" borderId="0" xfId="0" applyNumberFormat="true" applyFont="true" applyFill="true" applyAlignment="1" applyBorder="true">
      <main:alignment horizontal="right" vertical="top"/>
    </xf>
    <xf xmlns:main="http://schemas.openxmlformats.org/spreadsheetml/2006/main" numFmtId="0" fontId="268" fillId="0" borderId="0" xfId="0" applyFont="true" applyFill="true" applyBorder="true" applyAlignment="1" applyNumberFormat="true">
      <main:alignment horizontal="left"/>
    </xf>
    <xf xmlns:main="http://schemas.openxmlformats.org/spreadsheetml/2006/main" numFmtId="0" fontId="269" fillId="0" borderId="0" xfId="0" applyFont="true" applyFill="true" applyAlignment="1" applyBorder="true" applyNumberFormat="true">
      <main:alignment horizontal="left"/>
    </xf>
    <xf xmlns:main="http://schemas.openxmlformats.org/spreadsheetml/2006/main" numFmtId="0" fontId="270" fillId="0" borderId="21" xfId="0" applyFont="true" applyFill="true" applyBorder="true" applyAlignment="1" applyNumberFormat="true">
      <main:alignment horizontal="center"/>
    </xf>
    <xf xmlns:main="http://schemas.openxmlformats.org/spreadsheetml/2006/main" numFmtId="0" fontId="271" fillId="0" borderId="22" xfId="0" applyFont="true" applyFill="true" applyBorder="true" applyAlignment="1" applyNumberFormat="true">
      <main:alignment horizontal="center"/>
    </xf>
    <xf xmlns:main="http://schemas.openxmlformats.org/spreadsheetml/2006/main" numFmtId="0" fontId="272" fillId="0" borderId="26" xfId="0" applyFont="true" applyFill="true" applyBorder="true" applyAlignment="1" applyNumberFormat="true">
      <main:alignment horizontal="center"/>
    </xf>
    <xf xmlns:main="http://schemas.openxmlformats.org/spreadsheetml/2006/main" numFmtId="0" fontId="273" fillId="0" borderId="13" xfId="0" applyFont="true" applyFill="true" applyBorder="true" applyAlignment="1" applyNumberFormat="true">
      <main:alignment horizontal="left"/>
    </xf>
    <xf xmlns:main="http://schemas.openxmlformats.org/spreadsheetml/2006/main" numFmtId="0" fontId="274" fillId="0" borderId="16" xfId="0" applyFont="true" applyFill="true" applyBorder="true" applyAlignment="1" applyNumberFormat="true">
      <main:alignment horizontal="left"/>
    </xf>
    <xf xmlns:main="http://schemas.openxmlformats.org/spreadsheetml/2006/main" numFmtId="0" fontId="275" fillId="0" borderId="17" xfId="0" applyFont="true" applyFill="true" applyBorder="true" applyAlignment="1" applyNumberFormat="true">
      <main:alignment horizontal="left"/>
    </xf>
    <xf xmlns:main="http://schemas.openxmlformats.org/spreadsheetml/2006/main" numFmtId="0" fontId="276" fillId="0" borderId="14" xfId="0" applyFont="true" applyFill="true" applyBorder="true" applyAlignment="1" applyNumberFormat="true">
      <main:alignment horizontal="left"/>
    </xf>
    <xf xmlns:main="http://schemas.openxmlformats.org/spreadsheetml/2006/main" numFmtId="0" fontId="277" fillId="0" borderId="13" xfId="0" applyFont="true" applyFill="true" applyBorder="true" applyAlignment="1" applyNumberFormat="true">
      <main:alignment horizontal="left"/>
    </xf>
    <xf xmlns:main="http://schemas.openxmlformats.org/spreadsheetml/2006/main" numFmtId="0" fontId="278" fillId="0" borderId="38" xfId="0" applyFont="true" applyFill="true" applyBorder="true" applyAlignment="1" applyNumberFormat="true">
      <main:alignment horizontal="left"/>
    </xf>
    <xf xmlns:main="http://schemas.openxmlformats.org/spreadsheetml/2006/main" numFmtId="0" fontId="279" fillId="0" borderId="14" xfId="0" applyFont="true" applyFill="true" applyBorder="true" applyAlignment="1" applyNumberFormat="true">
      <main:alignment horizontal="center"/>
    </xf>
    <xf xmlns:main="http://schemas.openxmlformats.org/spreadsheetml/2006/main" numFmtId="0" fontId="280" fillId="0" borderId="13" xfId="0" applyFont="true" applyFill="true" applyBorder="true" applyAlignment="1" applyNumberFormat="true">
      <main:alignment horizontal="center"/>
    </xf>
    <xf xmlns:main="http://schemas.openxmlformats.org/spreadsheetml/2006/main" numFmtId="0" fontId="281" fillId="0" borderId="15" xfId="0" applyFont="true" applyFill="true" applyBorder="true" applyAlignment="1" applyNumberFormat="true">
      <main:alignment horizontal="center"/>
    </xf>
    <xf xmlns:main="http://schemas.openxmlformats.org/spreadsheetml/2006/main" numFmtId="0" fontId="282" fillId="0" borderId="25" xfId="0" applyFont="true" applyFill="true" applyBorder="true" applyAlignment="1" applyNumberFormat="true">
      <main:alignment horizontal="center"/>
    </xf>
    <xf xmlns:main="http://schemas.openxmlformats.org/spreadsheetml/2006/main" numFmtId="0" fontId="283" fillId="0" borderId="24" xfId="0" applyNumberFormat="true" applyFont="true" applyFill="true" applyBorder="true" applyAlignment="1">
      <main:alignment horizontal="left" vertical="top" wrapText="1"/>
    </xf>
    <xf xmlns:main="http://schemas.openxmlformats.org/spreadsheetml/2006/main" numFmtId="0" fontId="284" fillId="0" borderId="36" xfId="0" applyNumberFormat="true" applyFont="true" applyFill="true" applyBorder="true" applyAlignment="1">
      <main:alignment horizontal="left" vertical="top" wrapText="1"/>
    </xf>
    <xf xmlns:main="http://schemas.openxmlformats.org/spreadsheetml/2006/main" numFmtId="0" fontId="285" fillId="0" borderId="24" xfId="0" applyFont="true" applyFill="true" applyBorder="true" applyAlignment="1" applyNumberFormat="true">
      <main:alignment vertical="top" wrapText="1"/>
    </xf>
    <xf xmlns:main="http://schemas.openxmlformats.org/spreadsheetml/2006/main" numFmtId="0" fontId="286" fillId="0" borderId="36" xfId="0" applyFont="true" applyFill="true" applyBorder="true" applyAlignment="1" applyNumberFormat="true">
      <main:alignment vertical="top" wrapText="1"/>
    </xf>
    <xf xmlns:main="http://schemas.openxmlformats.org/spreadsheetml/2006/main" numFmtId="0" fontId="287" fillId="0" borderId="13" xfId="0" applyFont="true" applyFill="true" applyBorder="true" applyAlignment="1" applyNumberFormat="true">
      <main:alignment horizontal="left" wrapText="1"/>
    </xf>
    <xf xmlns:main="http://schemas.openxmlformats.org/spreadsheetml/2006/main" numFmtId="0" fontId="288" fillId="0" borderId="19" xfId="0" applyFont="true" applyFill="true" applyBorder="true" applyAlignment="1" applyNumberFormat="true">
      <main:alignment horizontal="left" wrapText="1"/>
    </xf>
    <xf xmlns:main="http://schemas.openxmlformats.org/spreadsheetml/2006/main" numFmtId="0" fontId="289" fillId="0" borderId="19" xfId="0" applyFont="true" applyFill="true" applyBorder="true" applyAlignment="1" applyNumberFormat="true">
      <main:alignment horizontal="center" vertical="top" wrapText="1"/>
    </xf>
    <xf xmlns:main="http://schemas.openxmlformats.org/spreadsheetml/2006/main" numFmtId="0" fontId="290" fillId="0" borderId="13" xfId="0" applyFont="true" applyFill="true" applyBorder="true" applyAlignment="1" applyNumberFormat="true">
      <main:alignment horizontal="left" vertical="top" wrapText="1"/>
    </xf>
    <xf xmlns:main="http://schemas.openxmlformats.org/spreadsheetml/2006/main" numFmtId="0" fontId="291" fillId="0" borderId="19" xfId="0" applyFont="true" applyFill="true" applyBorder="true" applyAlignment="1" applyNumberFormat="true">
      <main:alignment horizontal="left" vertical="top" wrapText="1"/>
    </xf>
    <xf xmlns:main="http://schemas.openxmlformats.org/spreadsheetml/2006/main" numFmtId="0" fontId="292" fillId="0" borderId="25" xfId="0" applyFont="true" applyFill="true" applyBorder="true" applyAlignment="1" applyNumberFormat="true">
      <main:alignment horizontal="left"/>
    </xf>
    <xf xmlns:main="http://schemas.openxmlformats.org/spreadsheetml/2006/main" numFmtId="0" fontId="293" fillId="0" borderId="13" xfId="0" applyFont="true" applyFill="true" applyBorder="true" applyAlignment="1" applyNumberFormat="true">
      <main:alignment horizontal="left"/>
    </xf>
    <xf xmlns:main="http://schemas.openxmlformats.org/spreadsheetml/2006/main" numFmtId="0" fontId="294" fillId="0" borderId="38" xfId="0" applyFont="true" applyFill="true" applyBorder="true" applyAlignment="1" applyNumberFormat="true">
      <main:alignment horizontal="left"/>
    </xf>
    <xf xmlns:main="http://schemas.openxmlformats.org/spreadsheetml/2006/main" numFmtId="0" fontId="295" fillId="28" borderId="0" xfId="0" applyFont="true" applyFill="true" applyBorder="true" applyAlignment="1" applyNumberFormat="true">
      <main:alignment horizontal="right" vertical="top"/>
    </xf>
    <xf xmlns:main="http://schemas.openxmlformats.org/spreadsheetml/2006/main" numFmtId="0" fontId="296" fillId="0" borderId="21" xfId="0" applyFont="true" applyBorder="true" applyAlignment="1" applyFill="true" applyNumberFormat="true">
      <main:alignment horizontal="left"/>
    </xf>
    <xf xmlns:main="http://schemas.openxmlformats.org/spreadsheetml/2006/main" numFmtId="0" fontId="297" fillId="0" borderId="26" xfId="0" applyFont="true" applyBorder="true" applyAlignment="1" applyFill="true" applyNumberFormat="true">
      <main:alignment horizontal="left"/>
    </xf>
    <xf xmlns:main="http://schemas.openxmlformats.org/spreadsheetml/2006/main" numFmtId="0" fontId="298" fillId="0" borderId="0" xfId="0" applyFont="true" applyBorder="true" applyAlignment="1" applyFill="true" applyNumberFormat="true">
      <main:alignment horizontal="left"/>
    </xf>
    <xf xmlns:main="http://schemas.openxmlformats.org/spreadsheetml/2006/main" numFmtId="0" fontId="299" fillId="0" borderId="13" xfId="0" applyFont="true" applyBorder="true" applyAlignment="1" applyFill="true" applyNumberFormat="true">
      <main:alignment horizontal="left"/>
    </xf>
    <xf xmlns:main="http://schemas.openxmlformats.org/spreadsheetml/2006/main" numFmtId="0" fontId="300" fillId="0" borderId="18" xfId="0" applyFont="true" applyBorder="true" applyAlignment="1" applyFill="true" applyNumberFormat="true">
      <main:alignment horizontal="left"/>
    </xf>
    <xf xmlns:main="http://schemas.openxmlformats.org/spreadsheetml/2006/main" numFmtId="0" fontId="301" fillId="0" borderId="19" xfId="0" applyFont="true" applyBorder="true" applyAlignment="1" applyFill="true" applyNumberFormat="true">
      <main:alignment horizontal="left"/>
    </xf>
    <xf xmlns:main="http://schemas.openxmlformats.org/spreadsheetml/2006/main" numFmtId="0" fontId="302" fillId="0" borderId="20" xfId="0" applyFont="true" applyBorder="true" applyAlignment="1" applyFill="true" applyNumberFormat="true">
      <main:alignment horizontal="left"/>
    </xf>
    <xf xmlns:main="http://schemas.openxmlformats.org/spreadsheetml/2006/main" numFmtId="0" fontId="303" fillId="0" borderId="14" xfId="0" applyBorder="true" applyAlignment="1" applyFill="true" applyNumberFormat="true" applyFont="true">
      <main:alignment horizontal="left"/>
    </xf>
    <xf xmlns:main="http://schemas.openxmlformats.org/spreadsheetml/2006/main" numFmtId="0" fontId="304" fillId="0" borderId="13" xfId="0" applyBorder="true" applyAlignment="1" applyFill="true" applyNumberFormat="true" applyFont="true">
      <main:alignment horizontal="left"/>
    </xf>
    <xf xmlns:main="http://schemas.openxmlformats.org/spreadsheetml/2006/main" numFmtId="0" fontId="305" fillId="0" borderId="15" xfId="0" applyBorder="true" applyAlignment="1" applyFill="true" applyNumberFormat="true" applyFont="true">
      <main:alignment horizontal="left"/>
    </xf>
    <xf xmlns:main="http://schemas.openxmlformats.org/spreadsheetml/2006/main" numFmtId="0" fontId="306" fillId="0" borderId="35" xfId="0" applyFont="true" applyBorder="true" applyAlignment="1" applyFill="true" applyNumberFormat="true">
      <main:alignment horizontal="left"/>
    </xf>
    <xf xmlns:main="http://schemas.openxmlformats.org/spreadsheetml/2006/main" numFmtId="0" fontId="307" fillId="0" borderId="22" xfId="0" applyFont="true" applyBorder="true" applyAlignment="1" applyFill="true" applyNumberFormat="true">
      <main:alignment horizontal="left"/>
    </xf>
    <xf xmlns:main="http://schemas.openxmlformats.org/spreadsheetml/2006/main" numFmtId="0" fontId="308" fillId="0" borderId="16" xfId="0" applyBorder="true" applyAlignment="1" applyFill="true" applyNumberFormat="true" applyFont="true">
      <main:alignment horizontal="left"/>
    </xf>
    <xf xmlns:main="http://schemas.openxmlformats.org/spreadsheetml/2006/main" numFmtId="0" fontId="309" fillId="0" borderId="0" xfId="0" applyBorder="true" applyAlignment="1" applyFill="true" applyNumberFormat="true" applyFont="true">
      <main:alignment horizontal="left"/>
    </xf>
    <xf xmlns:main="http://schemas.openxmlformats.org/spreadsheetml/2006/main" numFmtId="0" fontId="310" fillId="0" borderId="17" xfId="0" applyBorder="true" applyAlignment="1" applyFill="true" applyNumberFormat="true" applyFont="true">
      <main:alignment horizontal="left"/>
    </xf>
    <xf xmlns:main="http://schemas.openxmlformats.org/spreadsheetml/2006/main" numFmtId="0" fontId="311" fillId="0" borderId="16" xfId="0" applyBorder="true" applyAlignment="1" applyFill="true" applyNumberFormat="true" applyFont="true">
      <main:alignment horizontal="left" wrapText="1"/>
    </xf>
    <xf xmlns:main="http://schemas.openxmlformats.org/spreadsheetml/2006/main" numFmtId="0" fontId="312" fillId="0" borderId="0" xfId="0" applyBorder="true" applyAlignment="1" applyFill="true" applyNumberFormat="true" applyFont="true">
      <main:alignment horizontal="left" wrapText="1"/>
    </xf>
    <xf xmlns:main="http://schemas.openxmlformats.org/spreadsheetml/2006/main" numFmtId="0" fontId="313" fillId="0" borderId="17" xfId="0" applyBorder="true" applyAlignment="1" applyFill="true" applyNumberFormat="true" applyFont="true">
      <main:alignment horizontal="left" wrapText="1"/>
    </xf>
    <xf xmlns:main="http://schemas.openxmlformats.org/spreadsheetml/2006/main" numFmtId="0" fontId="314" fillId="0" borderId="39" xfId="0" applyFont="true" applyBorder="true" applyAlignment="1" applyFill="true" applyNumberFormat="true">
      <main:alignment horizontal="left"/>
    </xf>
    <xf numFmtId="0" fontId="315" fillId="0" borderId="0" xfId="0" applyFont="true"/>
  </cellXfs>
  <cellStyles count="289">
    <cellStyle name="_x0004_" xfId="1"/>
    <cellStyle name="_(F1) US-FE Notes" xfId="2"/>
    <cellStyle name="_(F1) US-FE Notes 2" xfId="261"/>
    <cellStyle name="_(F2) US-CARB Notes" xfId="3"/>
    <cellStyle name="_(F2) US-CARB Notes 2" xfId="262"/>
    <cellStyle name="_Bullet Rate Table" xfId="4"/>
    <cellStyle name="_Bullet Rate Table 2" xfId="263"/>
    <cellStyle name="_ET_STYLE_NoName_00_" xfId="5"/>
    <cellStyle name="_ET_STYLE_NoName_00_ 2" xfId="264"/>
    <cellStyle name="_LAWRENCEW" xfId="6"/>
    <cellStyle name="_LAWRENCEW 2" xfId="265"/>
    <cellStyle name="_SC35833-3" xfId="7"/>
    <cellStyle name="_SC35833-3 2" xfId="266"/>
    <cellStyle name="_SC38068-15(1)" xfId="8"/>
    <cellStyle name="_SC38068-15(1) 2" xfId="267"/>
    <cellStyle name="_SC38494-2" xfId="9"/>
    <cellStyle name="_SC38494-2 2" xfId="268"/>
    <cellStyle name="_Sheet1" xfId="10"/>
    <cellStyle name="_Sheet1 2" xfId="269"/>
    <cellStyle name="_Tate and Lyle offer - 20090313" xfId="11"/>
    <cellStyle name="_Tate and Lyle offer - 20090313 2" xfId="270"/>
    <cellStyle name="0,0_x000d__x000a_NA_x000d__x000a_" xfId="12"/>
    <cellStyle name="0,0_x000d__x000a_NA_x000d__x000a_ 2" xfId="271"/>
    <cellStyle name="20% - Accent1" xfId="13"/>
    <cellStyle name="20% - Accent1 2" xfId="14"/>
    <cellStyle name="20% - Accent2" xfId="15"/>
    <cellStyle name="20% - Accent2 2" xfId="16"/>
    <cellStyle name="20% - Accent3" xfId="17"/>
    <cellStyle name="20% - Accent3 2" xfId="18"/>
    <cellStyle name="20% - Accent4" xfId="19"/>
    <cellStyle name="20% - Accent4 2" xfId="20"/>
    <cellStyle name="20% - Accent5" xfId="21"/>
    <cellStyle name="20% - Accent5 2" xfId="22"/>
    <cellStyle name="20% - Accent6" xfId="23"/>
    <cellStyle name="20% - Accent6 2" xfId="24"/>
    <cellStyle name="20% - Énfasis1" xfId="25"/>
    <cellStyle name="20% - Énfasis1 2" xfId="26"/>
    <cellStyle name="20% - Énfasis2" xfId="27"/>
    <cellStyle name="20% - Énfasis2 2" xfId="28"/>
    <cellStyle name="20% - Énfasis3" xfId="29"/>
    <cellStyle name="20% - Énfasis3 2" xfId="30"/>
    <cellStyle name="20% - Énfasis4" xfId="31"/>
    <cellStyle name="20% - Énfasis4 2" xfId="32"/>
    <cellStyle name="20% - Énfasis5" xfId="33"/>
    <cellStyle name="20% - Énfasis5 2" xfId="34"/>
    <cellStyle name="20% - Énfasis6" xfId="35"/>
    <cellStyle name="20% - Énfasis6 2" xfId="36"/>
    <cellStyle name="20% - 輔色1 2" xfId="37"/>
    <cellStyle name="20% - 輔色1 3" xfId="38"/>
    <cellStyle name="20% - 輔色2 2" xfId="39"/>
    <cellStyle name="20% - 輔色2 3" xfId="40"/>
    <cellStyle name="20% - 輔色3 2" xfId="41"/>
    <cellStyle name="20% - 輔色3 3" xfId="42"/>
    <cellStyle name="20% - 輔色4 2" xfId="43"/>
    <cellStyle name="20% - 輔色4 3" xfId="44"/>
    <cellStyle name="20% - 輔色5 2" xfId="45"/>
    <cellStyle name="20% - 輔色5 3" xfId="46"/>
    <cellStyle name="20% - 輔色6 2" xfId="47"/>
    <cellStyle name="20% - 輔色6 3" xfId="48"/>
    <cellStyle name="40% - Accent1" xfId="49"/>
    <cellStyle name="40% - Accent1 2" xfId="50"/>
    <cellStyle name="40% - Accent2" xfId="51"/>
    <cellStyle name="40% - Accent2 2" xfId="52"/>
    <cellStyle name="40% - Accent3" xfId="53"/>
    <cellStyle name="40% - Accent3 2" xfId="54"/>
    <cellStyle name="40% - Accent4" xfId="55"/>
    <cellStyle name="40% - Accent4 2" xfId="56"/>
    <cellStyle name="40% - Accent5" xfId="57"/>
    <cellStyle name="40% - Accent5 2" xfId="58"/>
    <cellStyle name="40% - Accent6" xfId="59"/>
    <cellStyle name="40% - Accent6 2" xfId="60"/>
    <cellStyle name="40% - Énfasis1" xfId="61"/>
    <cellStyle name="40% - Énfasis1 2" xfId="62"/>
    <cellStyle name="40% - Énfasis2" xfId="63"/>
    <cellStyle name="40% - Énfasis2 2" xfId="64"/>
    <cellStyle name="40% - Énfasis3" xfId="65"/>
    <cellStyle name="40% - Énfasis3 2" xfId="66"/>
    <cellStyle name="40% - Énfasis4" xfId="67"/>
    <cellStyle name="40% - Énfasis4 2" xfId="68"/>
    <cellStyle name="40% - Énfasis5" xfId="69"/>
    <cellStyle name="40% - Énfasis5 2" xfId="70"/>
    <cellStyle name="40% - Énfasis6" xfId="71"/>
    <cellStyle name="40% - Énfasis6 2" xfId="72"/>
    <cellStyle name="40% - 輔色1 2" xfId="73"/>
    <cellStyle name="40% - 輔色1 3" xfId="74"/>
    <cellStyle name="40% - 輔色2 2" xfId="75"/>
    <cellStyle name="40% - 輔色2 3" xfId="76"/>
    <cellStyle name="40% - 輔色3 2" xfId="77"/>
    <cellStyle name="40% - 輔色3 3" xfId="78"/>
    <cellStyle name="40% - 輔色4 2" xfId="79"/>
    <cellStyle name="40% - 輔色4 3" xfId="80"/>
    <cellStyle name="40% - 輔色5 2" xfId="81"/>
    <cellStyle name="40% - 輔色5 3" xfId="82"/>
    <cellStyle name="40% - 輔色6 2" xfId="83"/>
    <cellStyle name="40% - 輔色6 3" xfId="84"/>
    <cellStyle name="60% - Accent1" xfId="85"/>
    <cellStyle name="60% - Accent2" xfId="86"/>
    <cellStyle name="60% - Accent3" xfId="87"/>
    <cellStyle name="60% - Accent4" xfId="88"/>
    <cellStyle name="60% - Accent5" xfId="89"/>
    <cellStyle name="60% - Accent6" xfId="90"/>
    <cellStyle name="60% - Énfasis1" xfId="91"/>
    <cellStyle name="60% - Énfasis2" xfId="92"/>
    <cellStyle name="60% - Énfasis3" xfId="93"/>
    <cellStyle name="60% - Énfasis4" xfId="94"/>
    <cellStyle name="60% - Énfasis5" xfId="95"/>
    <cellStyle name="60% - Énfasis6" xfId="96"/>
    <cellStyle name="60% - 輔色1 2" xfId="97"/>
    <cellStyle name="60% - 輔色1 3" xfId="98"/>
    <cellStyle name="60% - 輔色2 2" xfId="99"/>
    <cellStyle name="60% - 輔色2 3" xfId="100"/>
    <cellStyle name="60% - 輔色3 2" xfId="101"/>
    <cellStyle name="60% - 輔色3 3" xfId="102"/>
    <cellStyle name="60% - 輔色4 2" xfId="103"/>
    <cellStyle name="60% - 輔色4 3" xfId="104"/>
    <cellStyle name="60% - 輔色5 2" xfId="105"/>
    <cellStyle name="60% - 輔色5 3" xfId="106"/>
    <cellStyle name="60% - 輔色6 2" xfId="107"/>
    <cellStyle name="60% - 輔色6 3" xfId="108"/>
    <cellStyle name="Accent1" xfId="109"/>
    <cellStyle name="Accent2" xfId="110"/>
    <cellStyle name="Accent3" xfId="111"/>
    <cellStyle name="Accent4" xfId="112"/>
    <cellStyle name="Accent5" xfId="113"/>
    <cellStyle name="Accent6" xfId="114"/>
    <cellStyle name="AeE­ [0]_INQUIRY ¿μ¾÷AßAø " xfId="115"/>
    <cellStyle name="AeE­_INQUIRY ¿μ¾÷AßAø " xfId="116"/>
    <cellStyle name="AÞ¸¶ [0]_INQUIRY ¿?¾÷AßAø " xfId="117"/>
    <cellStyle name="AÞ¸¶_INQUIRY ¿?¾÷AßAø " xfId="118"/>
    <cellStyle name="Bad" xfId="119"/>
    <cellStyle name="Buena" xfId="120"/>
    <cellStyle name="C?AØ_¿?¾÷CoE² " xfId="121"/>
    <cellStyle name="C￥AØ_¿μ¾÷CoE² " xfId="122"/>
    <cellStyle name="Cálculo" xfId="123"/>
    <cellStyle name="Celda de comprobación" xfId="124"/>
    <cellStyle name="Celda vinculada" xfId="125"/>
    <cellStyle name="Check Cell" xfId="126"/>
    <cellStyle name="Comma0" xfId="127"/>
    <cellStyle name="Comma0 2" xfId="272"/>
    <cellStyle name="Currency 2" xfId="128"/>
    <cellStyle name="Currency 2 2" xfId="273"/>
    <cellStyle name="Currency0" xfId="129"/>
    <cellStyle name="Currency0 2" xfId="274"/>
    <cellStyle name="Custom - Style1" xfId="130"/>
    <cellStyle name="Data   - Style2" xfId="131"/>
    <cellStyle name="Date" xfId="132"/>
    <cellStyle name="Date 2" xfId="275"/>
    <cellStyle name="Disabled" xfId="133"/>
    <cellStyle name="Diseño" xfId="134"/>
    <cellStyle name="Diseño 2" xfId="135"/>
    <cellStyle name="Diseño 2 2" xfId="276"/>
    <cellStyle name="Encabezado 4" xfId="136"/>
    <cellStyle name="Énfasis1" xfId="137"/>
    <cellStyle name="Énfasis2" xfId="138"/>
    <cellStyle name="Énfasis3" xfId="139"/>
    <cellStyle name="Énfasis4" xfId="140"/>
    <cellStyle name="Énfasis5" xfId="141"/>
    <cellStyle name="Énfasis6" xfId="142"/>
    <cellStyle name="Entrada" xfId="143"/>
    <cellStyle name="Euro" xfId="144"/>
    <cellStyle name="Euro 2" xfId="277"/>
    <cellStyle name="Excel Built-in Normal" xfId="145"/>
    <cellStyle name="Excel Built-in Normal 2" xfId="146"/>
    <cellStyle name="Fixed" xfId="147"/>
    <cellStyle name="Fixed 2" xfId="278"/>
    <cellStyle name="Good" xfId="148"/>
    <cellStyle name="Grey" xfId="149"/>
    <cellStyle name="Grey 2" xfId="279"/>
    <cellStyle name="Heading 1" xfId="150"/>
    <cellStyle name="Heading 2" xfId="151"/>
    <cellStyle name="Heading 3" xfId="152"/>
    <cellStyle name="Heading 4" xfId="153"/>
    <cellStyle name="Incorrecto" xfId="154"/>
    <cellStyle name="Input [yellow]" xfId="155"/>
    <cellStyle name="Input [yellow] 2" xfId="280"/>
    <cellStyle name="Labels - Style3" xfId="156"/>
    <cellStyle name="Linked Cell" xfId="157"/>
    <cellStyle name="Migliaia (0)_laroux" xfId="158"/>
    <cellStyle name="Migliaia_laroux" xfId="159"/>
    <cellStyle name="Moneda_Rating Improvement Action 20040811" xfId="160"/>
    <cellStyle name="MyStyle" xfId="161"/>
    <cellStyle name="Neutral 2" xfId="162"/>
    <cellStyle name="Normal" xfId="0" builtinId="0"/>
    <cellStyle name="Normal - Style1" xfId="163"/>
    <cellStyle name="Normal 2" xfId="164"/>
    <cellStyle name="Normal 2 2" xfId="281"/>
    <cellStyle name="Normal 3" xfId="288"/>
    <cellStyle name="Normal 8" xfId="165"/>
    <cellStyle name="Normale_Foglio1" xfId="166"/>
    <cellStyle name="Notas" xfId="167"/>
    <cellStyle name="Notas 2" xfId="282"/>
    <cellStyle name="Note" xfId="168"/>
    <cellStyle name="Note 2" xfId="169"/>
    <cellStyle name="Note 3" xfId="170"/>
    <cellStyle name="Percent [2]" xfId="171"/>
    <cellStyle name="Percent [2] 2" xfId="283"/>
    <cellStyle name="Reset  - Style4" xfId="172"/>
    <cellStyle name="Salida" xfId="173"/>
    <cellStyle name="Standard 2" xfId="174"/>
    <cellStyle name="Style 1" xfId="175"/>
    <cellStyle name="Style 1 2" xfId="284"/>
    <cellStyle name="Table  - Style5" xfId="176"/>
    <cellStyle name="Texto de advertencia" xfId="177"/>
    <cellStyle name="Texto explicativo" xfId="178"/>
    <cellStyle name="Title" xfId="179"/>
    <cellStyle name="Title  - Style6" xfId="180"/>
    <cellStyle name="Título" xfId="181"/>
    <cellStyle name="Título 1" xfId="182"/>
    <cellStyle name="Título 2" xfId="183"/>
    <cellStyle name="Título 3" xfId="184"/>
    <cellStyle name="Título_~3032137" xfId="185"/>
    <cellStyle name="TotCol - Style7" xfId="186"/>
    <cellStyle name="TotRow - Style8" xfId="187"/>
    <cellStyle name="Valuta (0)_laroux" xfId="188"/>
    <cellStyle name="Valuta_laroux" xfId="189"/>
    <cellStyle name="똿뗦먛귟 [0.00]_PRODUCT DETAIL Q1" xfId="190"/>
    <cellStyle name="똿뗦먛귟_PRODUCT DETAIL Q1" xfId="191"/>
    <cellStyle name="믅됞 [0.00]_PRODUCT DETAIL Q1" xfId="192"/>
    <cellStyle name="믅됞_PRODUCT DETAIL Q1" xfId="193"/>
    <cellStyle name="백분율_HOBONG" xfId="194"/>
    <cellStyle name="뷭?_BOOKSHIP" xfId="195"/>
    <cellStyle name="콤마 [0]_1202" xfId="203"/>
    <cellStyle name="콤마_1202" xfId="204"/>
    <cellStyle name="통화 [0]_1202" xfId="205"/>
    <cellStyle name="통화_1202" xfId="206"/>
    <cellStyle name="표준_(정보부문)월별인원계획" xfId="213"/>
    <cellStyle name="一般 2" xfId="196"/>
    <cellStyle name="一般 2 2" xfId="285"/>
    <cellStyle name="中等 2" xfId="197"/>
    <cellStyle name="中等 3" xfId="198"/>
    <cellStyle name="備註 2" xfId="199"/>
    <cellStyle name="備註 3" xfId="200"/>
    <cellStyle name="合計 2" xfId="201"/>
    <cellStyle name="合計 3" xfId="202"/>
    <cellStyle name="壞 2" xfId="207"/>
    <cellStyle name="壞 3" xfId="208"/>
    <cellStyle name="壞_Rates E3" xfId="209"/>
    <cellStyle name="壞_Sheet9" xfId="210"/>
    <cellStyle name="壞_小秘訣 - RTD時代2" xfId="211"/>
    <cellStyle name="壞_小秘訣2" xfId="212"/>
    <cellStyle name="好 2" xfId="214"/>
    <cellStyle name="好 3" xfId="215"/>
    <cellStyle name="好_Rates E3" xfId="216"/>
    <cellStyle name="好_Sheet9" xfId="217"/>
    <cellStyle name="好_小秘訣 - RTD時代2" xfId="218"/>
    <cellStyle name="好_小秘訣2" xfId="219"/>
    <cellStyle name="常规_LT00354-27" xfId="220"/>
    <cellStyle name="样式 1" xfId="221"/>
    <cellStyle name="样式 1 2" xfId="286"/>
    <cellStyle name="標準_14099-31" xfId="222"/>
    <cellStyle name="標題 1 2" xfId="223"/>
    <cellStyle name="標題 1 3" xfId="224"/>
    <cellStyle name="標題 2 2" xfId="225"/>
    <cellStyle name="標題 2 3" xfId="226"/>
    <cellStyle name="標題 3 2" xfId="227"/>
    <cellStyle name="標題 3 3" xfId="228"/>
    <cellStyle name="標題 4 2" xfId="229"/>
    <cellStyle name="標題 4 3" xfId="230"/>
    <cellStyle name="標題 5" xfId="231"/>
    <cellStyle name="標題 6" xfId="232"/>
    <cellStyle name="樣式 1" xfId="233"/>
    <cellStyle name="樣式 1 2" xfId="287"/>
    <cellStyle name="檢查儲存格 2" xfId="234"/>
    <cellStyle name="檢查儲存格 3" xfId="235"/>
    <cellStyle name="計算方式 2" xfId="236"/>
    <cellStyle name="計算方式 3" xfId="237"/>
    <cellStyle name="說明文字 2" xfId="238"/>
    <cellStyle name="說明文字 3" xfId="239"/>
    <cellStyle name="警告文字 2" xfId="240"/>
    <cellStyle name="警告文字 3" xfId="241"/>
    <cellStyle name="超連結 2" xfId="242"/>
    <cellStyle name="輔色1 2" xfId="243"/>
    <cellStyle name="輔色1 3" xfId="244"/>
    <cellStyle name="輔色2 2" xfId="245"/>
    <cellStyle name="輔色2 3" xfId="246"/>
    <cellStyle name="輔色3 2" xfId="247"/>
    <cellStyle name="輔色3 3" xfId="248"/>
    <cellStyle name="輔色4 2" xfId="249"/>
    <cellStyle name="輔色4 3" xfId="250"/>
    <cellStyle name="輔色5 2" xfId="251"/>
    <cellStyle name="輔色5 3" xfId="252"/>
    <cellStyle name="輔色6 2" xfId="253"/>
    <cellStyle name="輔色6 3" xfId="254"/>
    <cellStyle name="輸入 2" xfId="255"/>
    <cellStyle name="輸入 3" xfId="256"/>
    <cellStyle name="輸出 2" xfId="257"/>
    <cellStyle name="輸出 3" xfId="258"/>
    <cellStyle name="連結的儲存格 2" xfId="259"/>
    <cellStyle name="連結的儲存格 3" xfId="260"/>
  </cellStyles>
  <dxfs count="8">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tiff" Type="http://schemas.openxmlformats.org/officeDocument/2006/relationships/image"/></Relationships>
</file>

<file path=xl/drawings/_rels/drawing2.xml.rels><?xml version="1.0" encoding="UTF-8" standalone="yes"?><Relationships xmlns="http://schemas.openxmlformats.org/package/2006/relationships"><Relationship Id="rId1" Target="../media/image1.tiff" Type="http://schemas.openxmlformats.org/officeDocument/2006/relationships/image"/></Relationships>
</file>

<file path=xl/drawings/_rels/drawing3.xml.rels><?xml version="1.0" encoding="UTF-8" standalone="yes"?><Relationships xmlns="http://schemas.openxmlformats.org/package/2006/relationships"><Relationship Id="rId1" Target="../media/image1.tiff" Type="http://schemas.openxmlformats.org/officeDocument/2006/relationships/image"/></Relationships>
</file>

<file path=xl/drawings/_rels/drawing4.xml.rels><?xml version="1.0" encoding="UTF-8" standalone="yes"?><Relationships xmlns="http://schemas.openxmlformats.org/package/2006/relationships"><Relationship Id="rId1" Target="../media/image1.tiff" Type="http://schemas.openxmlformats.org/officeDocument/2006/relationships/image"/></Relationships>
</file>

<file path=xl/drawings/_rels/drawing5.xml.rels><?xml version="1.0" encoding="UTF-8" standalone="yes"?><Relationships xmlns="http://schemas.openxmlformats.org/package/2006/relationships"><Relationship Id="rId1" Target="../media/image1.tiff" Type="http://schemas.openxmlformats.org/officeDocument/2006/relationships/image"/></Relationships>
</file>

<file path=xl/drawings/_rels/drawing9.xml.rels><?xml version="1.0" encoding="UTF-8" standalone="yes"?><Relationships xmlns="http://schemas.openxmlformats.org/package/2006/relationships"><Relationship Id="rId1" Target="../media/image1.tif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printerSettings/printerSettings6.bin" Type="http://schemas.openxmlformats.org/officeDocument/2006/relationships/printerSettings"/><Relationship Id="rId4"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printerSettings/printerSettings8.bin" Type="http://schemas.openxmlformats.org/officeDocument/2006/relationships/printerSettings"/><Relationship Id="rId3" Target="../printerSettings/printerSettings9.bin" Type="http://schemas.openxmlformats.org/officeDocument/2006/relationships/printerSettings"/><Relationship Id="rId4" Target="../drawings/drawing5.xml" Type="http://schemas.openxmlformats.org/officeDocument/2006/relationships/drawing"/><Relationship Id="rId5" Target="../drawings/vmlDrawing1.vml" Type="http://schemas.openxmlformats.org/officeDocument/2006/relationships/vmlDrawing"/><Relationship Id="rId6" Target="../comments1.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2" tint="-0.249977111117893"/>
    <pageSetUpPr fitToPage="1"/>
  </sheetPr>
  <dimension ref="A1:P10"/>
  <sheetViews>
    <sheetView showGridLines="0" zoomScaleNormal="100" workbookViewId="0" tabSelected="false">
      <selection activeCell="A8" sqref="A8"/>
    </sheetView>
  </sheetViews>
  <sheetFormatPr defaultColWidth="9.140625" defaultRowHeight="12.75"/>
  <cols>
    <col min="1" max="1" customWidth="true" hidden="false" style="11" width="0.140625" collapsed="true"/>
    <col min="2" max="2" customWidth="true" hidden="false" style="11" width="90.7109375" collapsed="true"/>
    <col min="3" max="3" customWidth="true" hidden="false" style="11" width="9.140625" collapsed="true"/>
    <col min="4" max="4" customWidth="true" hidden="false" style="59" width="9.140625" collapsed="true"/>
    <col min="5" max="5" customWidth="true" hidden="false" style="11" width="9.140625" collapsed="true"/>
    <col min="6" max="6" customWidth="true" hidden="false" style="11" width="9.140625" collapsed="true"/>
    <col min="7" max="7" customWidth="true" hidden="false" style="11" width="9.140625" collapsed="true"/>
    <col min="8" max="8" customWidth="true" hidden="false" style="11" width="9.140625" collapsed="true"/>
    <col min="9" max="9" customWidth="true" hidden="false" style="11" width="9.140625" collapsed="true"/>
    <col min="10" max="10" customWidth="true" hidden="false" style="11" width="9.140625" collapsed="true"/>
    <col min="11" max="11" customWidth="true" hidden="false" style="11" width="9.140625" collapsed="true"/>
    <col min="12" max="12" customWidth="true" hidden="false" style="11" width="9.140625" collapsed="true"/>
    <col min="13" max="13" customWidth="true" hidden="false" style="11" width="9.140625" collapsed="true"/>
    <col min="14" max="14" customWidth="true" hidden="false" style="11" width="9.140625" collapsed="true"/>
    <col min="15" max="15" customWidth="true" hidden="false" style="11" width="9.140625" collapsed="true"/>
    <col min="16" max="16" customWidth="true" hidden="false" style="11" width="9.140625" collapsed="true"/>
    <col min="17" max="17" customWidth="true" hidden="false" style="11" width="9.140625" collapsed="true"/>
    <col min="18" max="18" customWidth="true" hidden="false" style="11" width="9.140625" collapsed="true"/>
    <col min="19" max="19" customWidth="true" style="11" width="9.140625" collapsed="true"/>
    <col min="20" max="16384" style="11" width="9.140625" collapsed="true"/>
  </cols>
  <sheetData>
    <row r="1" customHeight="true" ht="16.5" s="267" customFormat="1">
      <c r="A1" s="332" t="inlineStr">
        <is>
          <t/>
        </is>
      </c>
      <c r="B1" s="449" t="inlineStr">
        <is>
          <t>CONTRACT VALID FROM</t>
        </is>
      </c>
    </row>
    <row r="2" customHeight="true" ht="16.5" s="267" customFormat="1">
      <c r="A2" s="332" t="inlineStr">
        <is>
          <t/>
        </is>
      </c>
      <c r="B2" s="450" t="n">
        <v>44696.0</v>
      </c>
    </row>
    <row r="3" customHeight="true" ht="16.5" s="267" customFormat="1">
      <c r="A3" s="332" t="inlineStr">
        <is>
          <t/>
        </is>
      </c>
      <c r="B3" s="449" t="inlineStr">
        <is>
          <t>CONTRACT VALID TO</t>
        </is>
      </c>
    </row>
    <row r="4" customHeight="true" ht="16.5" s="267" customFormat="1">
      <c r="A4" s="332" t="inlineStr">
        <is>
          <t/>
        </is>
      </c>
      <c r="B4" s="450" t="n">
        <v>45473.0</v>
      </c>
      <c r="C4" s="338" t="inlineStr">
        <is>
          <t/>
        </is>
      </c>
      <c r="D4" s="338" t="inlineStr">
        <is>
          <t/>
        </is>
      </c>
      <c r="E4" s="338" t="inlineStr">
        <is>
          <t/>
        </is>
      </c>
      <c r="F4" s="338" t="inlineStr">
        <is>
          <t/>
        </is>
      </c>
      <c r="G4" s="338" t="inlineStr">
        <is>
          <t/>
        </is>
      </c>
      <c r="H4" s="338" t="inlineStr">
        <is>
          <t/>
        </is>
      </c>
      <c r="I4" s="338" t="inlineStr">
        <is>
          <t/>
        </is>
      </c>
      <c r="J4" s="338" t="inlineStr">
        <is>
          <t/>
        </is>
      </c>
      <c r="K4" s="338" t="inlineStr">
        <is>
          <t/>
        </is>
      </c>
      <c r="L4" s="339" t="inlineStr">
        <is>
          <t/>
        </is>
      </c>
      <c r="M4" s="339" t="inlineStr">
        <is>
          <t/>
        </is>
      </c>
      <c r="N4" s="339" t="inlineStr">
        <is>
          <t/>
        </is>
      </c>
      <c r="O4" s="339" t="inlineStr">
        <is>
          <t/>
        </is>
      </c>
      <c r="P4" s="339" t="inlineStr">
        <is>
          <t/>
        </is>
      </c>
    </row>
    <row r="5" customHeight="true" ht="16.5" s="267" customFormat="1">
      <c r="A5" s="332" t="inlineStr">
        <is>
          <t/>
        </is>
      </c>
      <c r="B5" s="463" t="inlineStr">
        <is>
          <t>CONTRACT (AMENDMENT)</t>
        </is>
      </c>
      <c r="C5" s="340" t="inlineStr">
        <is>
          <t/>
        </is>
      </c>
      <c r="D5" s="340" t="inlineStr">
        <is>
          <t/>
        </is>
      </c>
      <c r="E5" s="340" t="inlineStr">
        <is>
          <t/>
        </is>
      </c>
      <c r="F5" s="340" t="inlineStr">
        <is>
          <t/>
        </is>
      </c>
      <c r="G5" s="340" t="inlineStr">
        <is>
          <t/>
        </is>
      </c>
      <c r="H5" s="340" t="inlineStr">
        <is>
          <t/>
        </is>
      </c>
      <c r="I5" s="340" t="inlineStr">
        <is>
          <t/>
        </is>
      </c>
      <c r="J5" s="340" t="inlineStr">
        <is>
          <t/>
        </is>
      </c>
      <c r="K5" s="340" t="inlineStr">
        <is>
          <t/>
        </is>
      </c>
      <c r="L5" s="339" t="inlineStr">
        <is>
          <t/>
        </is>
      </c>
      <c r="M5" s="339" t="inlineStr">
        <is>
          <t/>
        </is>
      </c>
      <c r="N5" s="339" t="inlineStr">
        <is>
          <t/>
        </is>
      </c>
      <c r="O5" s="339" t="inlineStr">
        <is>
          <t/>
        </is>
      </c>
      <c r="P5" s="339" t="inlineStr">
        <is>
          <t/>
        </is>
      </c>
    </row>
    <row r="6" customHeight="true" ht="23.25" s="267" customFormat="1">
      <c r="A6" s="332" t="inlineStr">
        <is>
          <t/>
        </is>
      </c>
      <c r="B6" s="462" t="inlineStr">
        <is>
          <t>S22NEA750</t>
        </is>
      </c>
      <c r="C6" s="341" t="inlineStr">
        <is>
          <t/>
        </is>
      </c>
      <c r="D6" s="341" t="inlineStr">
        <is>
          <t/>
        </is>
      </c>
      <c r="E6" s="341" t="inlineStr">
        <is>
          <t/>
        </is>
      </c>
      <c r="F6" s="341" t="inlineStr">
        <is>
          <t/>
        </is>
      </c>
      <c r="G6" s="341" t="inlineStr">
        <is>
          <t/>
        </is>
      </c>
      <c r="H6" s="341" t="inlineStr">
        <is>
          <t/>
        </is>
      </c>
      <c r="I6" s="341" t="inlineStr">
        <is>
          <t/>
        </is>
      </c>
      <c r="J6" s="341" t="inlineStr">
        <is>
          <t/>
        </is>
      </c>
      <c r="K6" s="341" t="inlineStr">
        <is>
          <t/>
        </is>
      </c>
      <c r="L6" s="339" t="inlineStr">
        <is>
          <t/>
        </is>
      </c>
      <c r="M6" s="339" t="inlineStr">
        <is>
          <t/>
        </is>
      </c>
      <c r="N6" s="339" t="inlineStr">
        <is>
          <t/>
        </is>
      </c>
      <c r="O6" s="339" t="inlineStr">
        <is>
          <t/>
        </is>
      </c>
      <c r="P6" s="339" t="inlineStr">
        <is>
          <t/>
        </is>
      </c>
    </row>
    <row r="7" customHeight="true" ht="12.75">
</row>
    <row r="8" customHeight="true" ht="12.75">
      <c r="A8"/>
      <c r="B8" s="350" t="inlineStr">
        <is>
          <t xml:space="preserve">HAPAG-LLOYD (AMERICA) LLC. </t>
        </is>
      </c>
    </row>
    <row r="9" customHeight="true" ht="12.75">
      <c r="A9"/>
      <c r="B9" s="350" t="inlineStr">
        <is>
          <t xml:space="preserve">3 Ravinia, Suite 1600 Dunwoody, GA 30346, USA </t>
        </is>
      </c>
    </row>
    <row r="10" customHeight="true" ht="12.75">
      <c r="A10"/>
      <c r="B10" s="350" t="inlineStr">
        <is>
          <t xml:space="preserve">AS AGENT OF HAPAG-LLOYD AG </t>
        </is>
      </c>
    </row>
    <row r="11" customHeight="true" ht="12.75">
      <c r="A11"/>
      <c r="B11" s="350" t="inlineStr">
        <is>
          <t xml:space="preserve">Amendment No. 143 </t>
        </is>
      </c>
    </row>
    <row r="12" customHeight="true" ht="12.75">
      <c r="A12"/>
      <c r="B12" s="350"/>
    </row>
    <row r="13" customHeight="true" ht="12.75">
      <c r="A13"/>
      <c r="B13" s="350" t="inlineStr">
        <is>
          <t xml:space="preserve">AGREEMENT TO AMEND SERVICE CONTRACT NO. S22NEA750 </t>
        </is>
      </c>
    </row>
    <row r="14" customHeight="true" ht="12.75">
      <c r="A14"/>
      <c r="B14" s="350"/>
    </row>
    <row r="15" customHeight="true" ht="25.5">
      <c r="A15"/>
      <c r="B15" s="350" t="inlineStr">
        <is>
          <t xml:space="preserve">IN WITNESS WHEREOF, the parties have executed this Amendment through their responsible representatives duly authorized as of the dates hereinafter written. </t>
        </is>
      </c>
    </row>
    <row r="16" customHeight="true" ht="12.75">
      <c r="A16"/>
      <c r="B16" s="350"/>
    </row>
    <row r="17" customHeight="true" ht="12.75">
      <c r="A17"/>
      <c r="B17" s="350" t="inlineStr">
        <is>
          <t xml:space="preserve">DATE: ___/ ___/ ___ </t>
        </is>
      </c>
    </row>
    <row r="18" customHeight="true" ht="12.75">
      <c r="A18"/>
      <c r="B18" s="350"/>
    </row>
    <row r="19" customHeight="true" ht="12.75">
      <c r="A19"/>
      <c r="B19" s="350"/>
    </row>
    <row r="20" customHeight="true" ht="12.75">
      <c r="A20"/>
      <c r="B20" s="350"/>
    </row>
    <row r="21" customHeight="true" ht="12.75">
      <c r="A21"/>
      <c r="B21" s="350" t="inlineStr">
        <is>
          <t xml:space="preserve">___________________________               </t>
        </is>
      </c>
    </row>
    <row r="22" customHeight="true" ht="12.75">
      <c r="A22"/>
      <c r="B22" s="350" t="inlineStr">
        <is>
          <t xml:space="preserve">NAME                                                          </t>
        </is>
      </c>
    </row>
    <row r="23" customHeight="true" ht="12.75">
      <c r="A23"/>
      <c r="B23" s="350" t="inlineStr">
        <is>
          <t xml:space="preserve">TITLE                                                                                  </t>
        </is>
      </c>
    </row>
    <row r="24" customHeight="true" ht="12.75">
      <c r="A24"/>
      <c r="B24" s="350"/>
    </row>
    <row r="25" customHeight="true" ht="12.75">
      <c r="A25"/>
      <c r="B25" s="350"/>
    </row>
    <row r="26" customHeight="true" ht="12.75">
      <c r="A26"/>
      <c r="B26" s="350" t="inlineStr">
        <is>
          <t xml:space="preserve"> ___________________________ </t>
        </is>
      </c>
    </row>
    <row r="27" customHeight="true" ht="12.75">
      <c r="A27"/>
      <c r="B27" s="350" t="inlineStr">
        <is>
          <t xml:space="preserve"> NAME </t>
        </is>
      </c>
    </row>
    <row r="28" customHeight="true" ht="12.75">
      <c r="A28"/>
      <c r="B28" s="350" t="inlineStr">
        <is>
          <t xml:space="preserve"> TITLE </t>
        </is>
      </c>
    </row>
    <row r="29" customHeight="true" ht="12.75">
      <c r="A29"/>
      <c r="B29" s="350"/>
    </row>
    <row r="30" customHeight="true" ht="12.75">
      <c r="A30"/>
      <c r="B30" s="350" t="inlineStr">
        <is>
          <t xml:space="preserve">HAPAG-LLOYD (America) LLC. as Agent of Hapag-Lloyd AG              </t>
        </is>
      </c>
    </row>
    <row r="31" customHeight="true" ht="12.75">
      <c r="A31"/>
      <c r="B31" s="350" t="inlineStr">
        <is>
          <t xml:space="preserve">         </t>
        </is>
      </c>
    </row>
    <row r="32" customHeight="true" ht="12.75">
      <c r="A32"/>
      <c r="B32" s="350"/>
    </row>
    <row r="33" customHeight="true" ht="12.75">
      <c r="A33"/>
      <c r="B33" s="350"/>
    </row>
    <row r="34" customHeight="true" ht="12.75">
      <c r="A34"/>
      <c r="B34" s="350" t="inlineStr">
        <is>
          <t xml:space="preserve">For and on behalf of Shipper Party </t>
        </is>
      </c>
    </row>
    <row r="35" customHeight="true" ht="12.75">
      <c r="A35"/>
      <c r="B35" s="350"/>
    </row>
    <row r="36" customHeight="true" ht="12.75">
      <c r="A36"/>
      <c r="B36" s="350" t="inlineStr">
        <is>
          <t xml:space="preserve">If the Service Contract is signed by Agent on behalf of disclosed Principal: </t>
        </is>
      </c>
    </row>
    <row r="37" customHeight="true" ht="12.75">
      <c r="A37"/>
      <c r="B37" s="350"/>
    </row>
    <row r="38" customHeight="true" ht="12.75">
      <c r="A38"/>
      <c r="B38" s="350" t="inlineStr">
        <is>
          <t xml:space="preserve">_________________ (name of Agent) </t>
        </is>
      </c>
    </row>
    <row r="39" customHeight="true" ht="12.75">
      <c r="A39"/>
      <c r="B39" s="350"/>
    </row>
    <row r="40" customHeight="true" ht="12.75">
      <c r="A40"/>
      <c r="B40" s="350" t="inlineStr">
        <is>
          <t xml:space="preserve">As agent of </t>
        </is>
      </c>
    </row>
    <row r="41" customHeight="true" ht="12.75">
      <c r="A41"/>
      <c r="B41" s="350"/>
    </row>
    <row r="42" customHeight="true" ht="12.75">
      <c r="A42"/>
      <c r="B42" s="350" t="inlineStr">
        <is>
          <t xml:space="preserve">__________________________________________ </t>
        </is>
      </c>
    </row>
    <row r="43" customHeight="true" ht="12.75">
      <c r="A43"/>
      <c r="B43" s="350" t="inlineStr">
        <is>
          <t xml:space="preserve">   </t>
        </is>
      </c>
    </row>
    <row r="44" customHeight="true" ht="12.75">
      <c r="A44"/>
      <c r="B44" s="350" t="inlineStr">
        <is>
          <t xml:space="preserve">DATE: ___/ ___/____ </t>
        </is>
      </c>
    </row>
    <row r="45" customHeight="true" ht="12.75">
      <c r="A45"/>
      <c r="B45" s="350"/>
    </row>
    <row r="46" customHeight="true" ht="12.75">
      <c r="A46"/>
      <c r="B46" s="350" t="inlineStr">
        <is>
          <t xml:space="preserve"> __________________________                  </t>
        </is>
      </c>
    </row>
    <row r="47" customHeight="true" ht="12.75">
      <c r="A47"/>
      <c r="B47" s="350" t="inlineStr">
        <is>
          <t xml:space="preserve">NAME                                                         </t>
        </is>
      </c>
    </row>
    <row r="48" customHeight="true" ht="12.75">
      <c r="A48"/>
      <c r="B48" s="350" t="inlineStr">
        <is>
          <t xml:space="preserve">TITLE                                                                                 </t>
        </is>
      </c>
    </row>
    <row r="49" customHeight="true" ht="12.75">
      <c r="A49"/>
      <c r="B49" s="350"/>
    </row>
    <row r="50" customHeight="true" ht="12.75">
      <c r="A50"/>
      <c r="B50" s="350"/>
    </row>
    <row r="51" customHeight="true" ht="12.75">
      <c r="A51"/>
      <c r="B51" s="350"/>
    </row>
    <row r="52" customHeight="true" ht="12.75">
      <c r="A52"/>
      <c r="B52" s="350" t="inlineStr">
        <is>
          <t xml:space="preserve">__________________________ </t>
        </is>
      </c>
    </row>
    <row r="53" customHeight="true" ht="12.75">
      <c r="A53"/>
      <c r="B53" s="350" t="inlineStr">
        <is>
          <t xml:space="preserve">NAME </t>
        </is>
      </c>
    </row>
    <row r="54" customHeight="true" ht="12.75">
      <c r="A54"/>
      <c r="B54" s="350" t="inlineStr">
        <is>
          <t xml:space="preserve">TITLE    </t>
        </is>
      </c>
    </row>
    <row r="55" customHeight="true" ht="12.75">
      <c r="A55"/>
      <c r="B55" s="350"/>
    </row>
    <row r="56" customHeight="true" ht="12.75">
      <c r="A56"/>
      <c r="B56" s="350" t="inlineStr">
        <is>
          <t>FASHION ACCESSORIES SHIPPER ASSOC.</t>
        </is>
      </c>
    </row>
    <row r="57" customHeight="true" ht="12.75">
      <c r="A57"/>
      <c r="B57" s="350" t="inlineStr">
        <is>
          <t>137 WEST 25TH STREET, 3RD FLOOR</t>
        </is>
      </c>
    </row>
    <row r="58" customHeight="true" ht="12.75">
      <c r="A58"/>
      <c r="B58" s="350" t="inlineStr">
        <is>
          <t>NEW YORK, NY 10001</t>
        </is>
      </c>
    </row>
    <row r="59" customHeight="true" ht="12.75">
      <c r="A59"/>
      <c r="B59" s="350" t="inlineStr">
        <is>
          <t xml:space="preserve">USA </t>
        </is>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tint="-0.249977111117893"/>
  </sheetPr>
  <dimension ref="A1:B10"/>
  <sheetViews>
    <sheetView showGridLines="0" zoomScaleNormal="100" workbookViewId="0" tabSelected="false">
      <selection activeCell="A8" sqref="A8"/>
    </sheetView>
  </sheetViews>
  <sheetFormatPr defaultColWidth="9.140625" defaultRowHeight="12.75"/>
  <cols>
    <col min="1" max="1" customWidth="true" hidden="false" style="34" width="0.140625" collapsed="true"/>
    <col min="2" max="2" customWidth="true" hidden="false" style="26" width="90.7109375" collapsed="true"/>
    <col min="3" max="3" customWidth="true" hidden="false" style="34" width="9.140625" collapsed="true"/>
    <col min="4" max="4" customWidth="true" hidden="false" style="34" width="9.140625" collapsed="true"/>
    <col min="5" max="5" customWidth="true" style="34" width="9.140625" collapsed="true"/>
    <col min="6" max="16384" style="34" width="9.140625" collapsed="true"/>
  </cols>
  <sheetData>
    <row r="1" customHeight="true" ht="16.5">
      <c r="A1" s="337" t="inlineStr">
        <is>
          <t/>
        </is>
      </c>
      <c r="B1" s="449" t="inlineStr">
        <is>
          <t>CONTRACT VALID FROM</t>
        </is>
      </c>
    </row>
    <row r="2" customHeight="true" ht="16.5">
      <c r="A2" s="337" t="inlineStr">
        <is>
          <t/>
        </is>
      </c>
      <c r="B2" s="450" t="n">
        <v>44696.0</v>
      </c>
    </row>
    <row r="3" customHeight="true" ht="16.5">
      <c r="A3" s="337" t="inlineStr">
        <is>
          <t/>
        </is>
      </c>
      <c r="B3" s="449" t="inlineStr">
        <is>
          <t>CONTRACT VALID TO</t>
        </is>
      </c>
    </row>
    <row r="4" customHeight="true" ht="16.5">
      <c r="A4" s="337" t="inlineStr">
        <is>
          <t/>
        </is>
      </c>
      <c r="B4" s="450" t="n">
        <v>45473.0</v>
      </c>
    </row>
    <row r="5" customHeight="true" ht="16.5">
      <c r="A5" s="337" t="inlineStr">
        <is>
          <t/>
        </is>
      </c>
      <c r="B5" s="463" t="inlineStr">
        <is>
          <t>CONTRACT (AMENDMENT)</t>
        </is>
      </c>
    </row>
    <row r="6" customHeight="true" ht="23.25">
      <c r="A6" s="337" t="inlineStr">
        <is>
          <t/>
        </is>
      </c>
      <c r="B6" s="462" t="inlineStr">
        <is>
          <t>S22NEA750</t>
        </is>
      </c>
    </row>
    <row r="7" customHeight="true" ht="12.75">
</row>
    <row r="8" customHeight="true" ht="12.75">
      <c r="A8"/>
      <c r="B8" s="286" t="inlineStr">
        <is>
          <t xml:space="preserve">SERVICE CONTRACT HAPAG-LLOYD AG </t>
        </is>
      </c>
    </row>
    <row r="9" customHeight="true" ht="12.75">
      <c r="A9"/>
      <c r="B9" s="286" t="inlineStr">
        <is>
          <t xml:space="preserve">CONFIDENTIAL </t>
        </is>
      </c>
    </row>
    <row r="10" customHeight="true" ht="12.75">
      <c r="A10"/>
      <c r="B10" s="286" t="inlineStr">
        <is>
          <t xml:space="preserve">SC#: S22NEA750     </t>
        </is>
      </c>
    </row>
    <row r="11" customHeight="true" ht="12.75">
      <c r="A11"/>
      <c r="B11" s="286" t="inlineStr">
        <is>
          <t xml:space="preserve">PART I </t>
        </is>
      </c>
    </row>
    <row r="12" customHeight="true" ht="12.75">
      <c r="A12"/>
      <c r="B12" s="286" t="inlineStr">
        <is>
          <t xml:space="preserve">ESSENTIAL TERMS </t>
        </is>
      </c>
    </row>
    <row r="13" customHeight="true" ht="12.75">
      <c r="A13"/>
      <c r="B13" s="286" t="inlineStr">
        <is>
          <t xml:space="preserve">TERM 1.    CONTRACT PARTIES </t>
        </is>
      </c>
    </row>
    <row r="14" customHeight="true" ht="12.75">
      <c r="A14"/>
      <c r="B14" s="286" t="inlineStr">
        <is>
          <t xml:space="preserve">1.1 SHIPPER PARTY &amp; STATUS </t>
        </is>
      </c>
    </row>
    <row r="15" customHeight="true" ht="12.75">
      <c r="A15"/>
      <c r="B15" s="286"/>
    </row>
    <row r="16" customHeight="true" ht="12.75">
      <c r="A16"/>
      <c r="B16" s="286" t="inlineStr">
        <is>
          <t>FASHION ACCESSORIES SHIPPER ASSOC.</t>
        </is>
      </c>
    </row>
    <row r="17" customHeight="true" ht="12.75">
      <c r="A17"/>
      <c r="B17" s="286" t="inlineStr">
        <is>
          <t>137 WEST 25TH STREET, 3RD FLOOR</t>
        </is>
      </c>
    </row>
    <row r="18" customHeight="true" ht="12.75">
      <c r="A18"/>
      <c r="B18" s="286" t="inlineStr">
        <is>
          <t>NEW YORK, NY 10001</t>
        </is>
      </c>
    </row>
    <row r="19" customHeight="true" ht="12.75">
      <c r="A19"/>
      <c r="B19" s="286" t="inlineStr">
        <is>
          <t xml:space="preserve">USA </t>
        </is>
      </c>
    </row>
    <row r="20" customHeight="true" ht="12.75">
      <c r="A20"/>
      <c r="B20" s="286"/>
    </row>
    <row r="21" customHeight="true" ht="12.75">
      <c r="A21"/>
      <c r="B21" s="286"/>
    </row>
    <row r="22" customHeight="true" ht="12.75">
      <c r="A22"/>
      <c r="B22" s="286" t="inlineStr">
        <is>
          <t xml:space="preserve">The above named Shipper Party to this Service Contract certifies that it is a:      </t>
        </is>
      </c>
    </row>
    <row r="23" customHeight="true" ht="12.75">
      <c r="A23"/>
      <c r="B23" s="286" t="inlineStr">
        <is>
          <t xml:space="preserve">(Please mark 'X' in appropriate box) </t>
        </is>
      </c>
    </row>
    <row r="24" customHeight="true" ht="12.75">
      <c r="A24"/>
      <c r="B24" s="286" t="inlineStr">
        <is>
          <t xml:space="preserve">(___)   Cargo Owner or Consignee </t>
        </is>
      </c>
    </row>
    <row r="25" customHeight="true" ht="12.75">
      <c r="A25"/>
      <c r="B25" s="286" t="inlineStr">
        <is>
          <t xml:space="preserve">(___)    Non-Vessel Operating Common Carrier ('NVOCC') </t>
        </is>
      </c>
    </row>
    <row r="26" customHeight="true" ht="38.25">
      <c r="A26"/>
      <c r="B26" s="286" t="inlineStr">
        <is>
          <t xml:space="preserve">If signing as a NVOCC, the Shipper Party further certifies that tariff(s) and surety bond(s) required by the U.S. Shipping Act of 1984 have been filed for that Party, and any affiliates named below that are NVOCCs, with Shipper details as follows: </t>
        </is>
      </c>
    </row>
    <row r="27" customHeight="true" ht="12.75">
      <c r="A27"/>
      <c r="B27" s="286"/>
    </row>
    <row r="28" customHeight="true" ht="12.75">
      <c r="A28"/>
      <c r="B28" s="286" t="inlineStr">
        <is>
          <t xml:space="preserve">OCEAN TRANSPORTATION INTERMEDIARY LICENSE NO:________________ </t>
        </is>
      </c>
    </row>
    <row r="29" customHeight="true" ht="12.75">
      <c r="A29"/>
      <c r="B29" s="286" t="inlineStr">
        <is>
          <t xml:space="preserve">SURETY Bond No.: / or  NVOCC Bond No.: ________________ </t>
        </is>
      </c>
    </row>
    <row r="30" customHeight="true" ht="12.75">
      <c r="A30"/>
      <c r="B30" s="286" t="inlineStr">
        <is>
          <t xml:space="preserve">NVOCC FMC FREIGHT TARIFF NO ___________________ </t>
        </is>
      </c>
    </row>
    <row r="31" customHeight="true" ht="12.75">
      <c r="A31"/>
      <c r="B31" s="286"/>
    </row>
    <row r="32" customHeight="true" ht="12.75">
      <c r="A32"/>
      <c r="B32" s="286" t="inlineStr">
        <is>
          <t xml:space="preserve">1.2 CARRIER PARTY </t>
        </is>
      </c>
    </row>
    <row r="33" customHeight="true" ht="12.75">
      <c r="A33"/>
      <c r="B33" s="286" t="inlineStr">
        <is>
          <t xml:space="preserve">Hapag-Lloyd AG </t>
        </is>
      </c>
    </row>
    <row r="34" customHeight="true" ht="12.75">
      <c r="A34"/>
      <c r="B34" s="286" t="inlineStr">
        <is>
          <t xml:space="preserve">Ballindamm 25 </t>
        </is>
      </c>
    </row>
    <row r="35" customHeight="true" ht="12.75">
      <c r="A35"/>
      <c r="B35" s="286" t="inlineStr">
        <is>
          <t xml:space="preserve">20095 Hamburg </t>
        </is>
      </c>
    </row>
    <row r="36" customHeight="true" ht="12.75">
      <c r="A36"/>
      <c r="B36" s="286" t="inlineStr">
        <is>
          <t xml:space="preserve">Germany </t>
        </is>
      </c>
    </row>
    <row r="37" customHeight="true" ht="12.75">
      <c r="A37"/>
      <c r="B37" s="286"/>
    </row>
    <row r="38" customHeight="true" ht="38.25">
      <c r="A38"/>
      <c r="B38" s="286" t="inlineStr">
        <is>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is>
      </c>
    </row>
    <row r="39" customHeight="true" ht="12.75">
      <c r="A39"/>
      <c r="B39" s="286"/>
    </row>
    <row r="40" customHeight="true" ht="12.75">
      <c r="A40"/>
      <c r="B40" s="286" t="inlineStr">
        <is>
          <t xml:space="preserve">If the Service Contract is signed by HL Agent: </t>
        </is>
      </c>
    </row>
    <row r="41" customHeight="true" ht="12.75">
      <c r="A41"/>
      <c r="B41" s="286" t="inlineStr">
        <is>
          <t xml:space="preserve">_________________ (name of HL Agency) </t>
        </is>
      </c>
    </row>
    <row r="42" customHeight="true" ht="12.75">
      <c r="A42"/>
      <c r="B42" s="286" t="inlineStr">
        <is>
          <t xml:space="preserve">As agent of </t>
        </is>
      </c>
    </row>
    <row r="43" customHeight="true" ht="12.75">
      <c r="A43"/>
      <c r="B43" s="286" t="inlineStr">
        <is>
          <t xml:space="preserve">Hapag-Lloyd AG </t>
        </is>
      </c>
    </row>
    <row r="44" customHeight="true" ht="12.75">
      <c r="A44"/>
      <c r="B44" s="286" t="inlineStr">
        <is>
          <t xml:space="preserve">DATE: ___/ ___/ ___ </t>
        </is>
      </c>
    </row>
    <row r="45" customHeight="true" ht="12.75">
      <c r="A45"/>
      <c r="B45" s="286"/>
    </row>
    <row r="46" customHeight="true" ht="12.75">
      <c r="A46"/>
      <c r="B46" s="286"/>
    </row>
    <row r="47" customHeight="true" ht="12.75">
      <c r="A47"/>
      <c r="B47" s="286" t="inlineStr">
        <is>
          <t xml:space="preserve">        </t>
        </is>
      </c>
    </row>
    <row r="48" customHeight="true" ht="12.75">
      <c r="A48"/>
      <c r="B48" s="286" t="inlineStr">
        <is>
          <t xml:space="preserve">___________________________                ___________________________                 </t>
        </is>
      </c>
    </row>
    <row r="49" customHeight="true" ht="12.75">
      <c r="A49"/>
      <c r="B49" s="286" t="inlineStr">
        <is>
          <t xml:space="preserve">NAME : Pedro Silva                                           NAME : </t>
        </is>
      </c>
    </row>
    <row r="50" customHeight="true" ht="12.75">
      <c r="A50"/>
      <c r="B50" s="286" t="inlineStr">
        <is>
          <t xml:space="preserve">TITLE : Senior Vice President                           TITLE :      </t>
        </is>
      </c>
    </row>
    <row r="51" customHeight="true" ht="12.75">
      <c r="A51"/>
      <c r="B51" s="286"/>
    </row>
    <row r="52" customHeight="true" ht="12.75">
      <c r="A52"/>
      <c r="B52" s="286" t="inlineStr">
        <is>
          <t xml:space="preserve">                               </t>
        </is>
      </c>
    </row>
    <row r="53" customHeight="true" ht="12.75">
      <c r="A53"/>
      <c r="B53" s="286"/>
    </row>
    <row r="54" customHeight="true" ht="12.75">
      <c r="A54"/>
      <c r="B54" s="286" t="inlineStr">
        <is>
          <t xml:space="preserve">For and on behalf of Shipper Party </t>
        </is>
      </c>
    </row>
    <row r="55" customHeight="true" ht="12.75">
      <c r="A55"/>
      <c r="B55" s="286"/>
    </row>
    <row r="56" customHeight="true" ht="12.75">
      <c r="A56"/>
      <c r="B56" s="286" t="inlineStr">
        <is>
          <t xml:space="preserve">If the Service Contract is signed by Agent on behalf of disclosed Principal: </t>
        </is>
      </c>
    </row>
    <row r="57" customHeight="true" ht="12.75">
      <c r="A57"/>
      <c r="B57" s="286" t="inlineStr">
        <is>
          <t xml:space="preserve">_________________ (name of Agent) </t>
        </is>
      </c>
    </row>
    <row r="58" customHeight="true" ht="12.75">
      <c r="A58"/>
      <c r="B58" s="286" t="inlineStr">
        <is>
          <t xml:space="preserve">As agent of </t>
        </is>
      </c>
    </row>
    <row r="59" customHeight="true" ht="12.75">
      <c r="A59"/>
      <c r="B59" s="286"/>
    </row>
    <row r="60" customHeight="true" ht="12.75">
      <c r="A60"/>
      <c r="B60" s="286" t="inlineStr">
        <is>
          <t xml:space="preserve">    </t>
        </is>
      </c>
    </row>
    <row r="61" customHeight="true" ht="12.75">
      <c r="A61"/>
      <c r="B61" s="286" t="inlineStr">
        <is>
          <t xml:space="preserve">DATE: ___/ ___/____ </t>
        </is>
      </c>
    </row>
    <row r="62" customHeight="true" ht="12.75">
      <c r="A62"/>
      <c r="B62" s="286"/>
    </row>
    <row r="63" customHeight="true" ht="12.75">
      <c r="A63"/>
      <c r="B63" s="286"/>
    </row>
    <row r="64" customHeight="true" ht="12.75">
      <c r="A64"/>
      <c r="B64" s="286" t="inlineStr">
        <is>
          <t xml:space="preserve">___________________________                ___________________________                 </t>
        </is>
      </c>
    </row>
    <row r="65" customHeight="true" ht="12.75">
      <c r="A65"/>
      <c r="B65" s="286" t="inlineStr">
        <is>
          <t xml:space="preserve">NAME :                                                             NAME : </t>
        </is>
      </c>
    </row>
    <row r="66" customHeight="true" ht="12.75">
      <c r="A66"/>
      <c r="B66" s="286" t="inlineStr">
        <is>
          <t xml:space="preserve">TITLE :                                                             TITLE :      </t>
        </is>
      </c>
    </row>
    <row r="67" customHeight="true" ht="12.75">
      <c r="A67"/>
      <c r="B67" s="286" t="inlineStr">
        <is>
          <t xml:space="preserve">TERM 2.    SHIPPERS AFFILIATES, FORWARDERS, BOOKING AGENTS (IF ANY) </t>
        </is>
      </c>
    </row>
    <row r="68" customHeight="true" ht="12.75">
      <c r="A68"/>
      <c r="B68" s="286" t="inlineStr">
        <is>
          <t xml:space="preserve">2.1.    List of Shippers Affiliates: </t>
        </is>
      </c>
    </row>
    <row r="69" customHeight="true" ht="25.5">
      <c r="A69"/>
      <c r="B69" s="286" t="inlineStr">
        <is>
          <t xml:space="preserve">(Legal names and business addresses of Affiliates (as defined in Article 1 of the Boiler Plate) entitled to access to the Service Contract, if any): </t>
        </is>
      </c>
    </row>
    <row r="70" customHeight="true" ht="12.75">
      <c r="A70"/>
      <c r="B70" s="286"/>
    </row>
    <row r="71" customHeight="true" ht="12.75">
      <c r="A71"/>
      <c r="B71" s="286" t="inlineStr">
        <is>
          <t xml:space="preserve"> </t>
        </is>
      </c>
    </row>
    <row r="72" customHeight="true" ht="12.75">
      <c r="A72"/>
      <c r="B72" s="286"/>
    </row>
    <row r="73" customHeight="true" ht="12.75">
      <c r="A73"/>
      <c r="B73" s="286" t="inlineStr">
        <is>
          <t xml:space="preserve">2.2.    Forwarders / Booking Agents: </t>
        </is>
      </c>
    </row>
    <row r="74" customHeight="true" ht="38.25">
      <c r="A74"/>
      <c r="B74" s="286" t="inlineStr">
        <is>
          <t xml:space="preserve">(Upon instructions from the Shipper Party, the below listed forwarding agents are eligible in their capacity as booking agents to book cargo on behalf of the Shipper pursuant to the terms and conditions of this Service Contract.) </t>
        </is>
      </c>
    </row>
    <row r="75" customHeight="true" ht="12.75">
      <c r="A75"/>
      <c r="B75" s="286"/>
    </row>
    <row r="76" customHeight="true" ht="12.75">
      <c r="A76"/>
      <c r="B76" s="286" t="inlineStr">
        <is>
          <t xml:space="preserve"> </t>
        </is>
      </c>
    </row>
    <row r="77" customHeight="true" ht="12.75">
      <c r="A77"/>
      <c r="B77" s="286" t="inlineStr">
        <is>
          <t xml:space="preserve">*** </t>
        </is>
      </c>
    </row>
    <row r="78" customHeight="true" ht="12.75">
      <c r="A78"/>
      <c r="B78" s="286"/>
    </row>
    <row r="79" customHeight="true" ht="12.75">
      <c r="A79"/>
      <c r="B79" s="286" t="inlineStr">
        <is>
          <t xml:space="preserve">TERM 3.    ORIGIN COUNTRIES </t>
        </is>
      </c>
    </row>
    <row r="80" customHeight="true" ht="12.75">
      <c r="A80"/>
      <c r="B80" s="286"/>
    </row>
    <row r="81" customHeight="true" ht="89.25">
      <c r="A81"/>
      <c r="B81" s="286" t="inlineStr">
        <is>
          <t xml:space="preserve">UNITED ARAB EMIRATES, AUSTRALIA, BANGLADESH, BELGIUM, BRUNEI DARUSSALAM, BRAZIL, CANADA,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is>
      </c>
    </row>
    <row r="82" customHeight="true" ht="12.75">
      <c r="A82"/>
      <c r="B82" s="286"/>
    </row>
    <row r="83" customHeight="true" ht="12.75">
      <c r="A83"/>
      <c r="B83" s="286" t="inlineStr">
        <is>
          <t xml:space="preserve">TERM 4.    DESTINATION COUNTRIES </t>
        </is>
      </c>
    </row>
    <row r="84" customHeight="true" ht="12.75">
      <c r="A84"/>
      <c r="B84" s="286"/>
    </row>
    <row r="85" customHeight="true" ht="89.25">
      <c r="A85"/>
      <c r="B85" s="286" t="inlineStr">
        <is>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is>
      </c>
    </row>
    <row r="86" customHeight="true" ht="12.75">
      <c r="A86"/>
      <c r="B86" s="286" t="inlineStr">
        <is>
          <t xml:space="preserve">For cargoes excluded from FAK (Freight All Kinds) and not eligible for the terms and conditions </t>
        </is>
      </c>
    </row>
    <row r="87" customHeight="true" ht="12.75">
      <c r="A87"/>
      <c r="B87" s="286" t="inlineStr">
        <is>
          <t xml:space="preserve">of this Service Contract, please refer to the Tariff. Tariff.FAK </t>
        </is>
      </c>
    </row>
    <row r="88" customHeight="true" ht="12.75">
      <c r="A88"/>
      <c r="B88" s="286" t="inlineStr">
        <is>
          <t xml:space="preserve">TERM 6.    MINIMUM QUANTITY COMMITMENT </t>
        </is>
      </c>
    </row>
    <row r="89" customHeight="true" ht="12.75">
      <c r="A89"/>
      <c r="B89" s="286"/>
    </row>
    <row r="90" customHeight="true" ht="12.75">
      <c r="A90"/>
      <c r="B90" s="286" t="inlineStr">
        <is>
          <t xml:space="preserve">42420 (42420) TEU </t>
        </is>
      </c>
    </row>
    <row r="91" customHeight="true" ht="12.75">
      <c r="A91"/>
      <c r="B91" s="286"/>
    </row>
    <row r="92" customHeight="true" ht="12.75">
      <c r="A92"/>
      <c r="B92" s="286" t="inlineStr">
        <is>
          <t xml:space="preserve">TERM 7.    SERVICE COMMITMENTS </t>
        </is>
      </c>
    </row>
    <row r="93" customHeight="true" ht="12.75">
      <c r="A93"/>
      <c r="B93" s="286"/>
    </row>
    <row r="94" customHeight="true" ht="12.75">
      <c r="A94"/>
      <c r="B94" s="286" t="inlineStr">
        <is>
          <t xml:space="preserve">As per Article 7 of the Boiler Plate, unless otherwise specified. </t>
        </is>
      </c>
    </row>
    <row r="95" customHeight="true" ht="12.75">
      <c r="A95"/>
      <c r="B95" s="286"/>
    </row>
    <row r="96" customHeight="true" ht="12.75">
      <c r="A96"/>
      <c r="B96" s="286" t="inlineStr">
        <is>
          <t xml:space="preserve">TERM 8.    RATES &amp; CHARGES </t>
        </is>
      </c>
    </row>
    <row r="97" customHeight="true" ht="25.5">
      <c r="A97"/>
      <c r="B97" s="286" t="inlineStr">
        <is>
          <t xml:space="preserve">Unless otherwise specified in this Service Contract (including as set forth in Articles 7 and 21 of the Boiler Plate), all cargoes moving hereunder shall be subject to </t>
        </is>
      </c>
    </row>
    <row r="98" customHeight="true" ht="12.75">
      <c r="A98"/>
      <c r="B98" s="286"/>
    </row>
    <row r="99" customHeight="true" ht="12.75">
      <c r="A99"/>
      <c r="B99" s="286" t="inlineStr">
        <is>
          <t xml:space="preserve">a)    The rates and charges as set forth in PART II, </t>
        </is>
      </c>
    </row>
    <row r="100" customHeight="true" ht="63.75">
      <c r="A100"/>
      <c r="B100" s="286" t="inlineStr">
        <is>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is>
      </c>
    </row>
    <row r="101" customHeight="true" ht="12.75">
      <c r="A101"/>
      <c r="B101" s="286" t="inlineStr">
        <is>
          <t xml:space="preserve">c)    All rules in the Governing Tariff(s) applicable at the time of shipment. </t>
        </is>
      </c>
    </row>
    <row r="102" customHeight="true" ht="12.75">
      <c r="A102"/>
      <c r="B102" s="286" t="inlineStr">
        <is>
          <t xml:space="preserve">*** </t>
        </is>
      </c>
    </row>
    <row r="103" customHeight="true" ht="51.0">
      <c r="A103"/>
      <c r="B103" s="286" t="inlineStr">
        <is>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is>
      </c>
    </row>
    <row r="104" customHeight="true" ht="12.75">
      <c r="A104"/>
      <c r="B104" s="286" t="inlineStr">
        <is>
          <t xml:space="preserve">  </t>
        </is>
      </c>
    </row>
    <row r="105" customHeight="true" ht="178.5">
      <c r="A105"/>
      <c r="B105" s="286" t="inlineStr">
        <is>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is>
      </c>
    </row>
    <row r="106" customHeight="true" ht="12.75">
      <c r="A106"/>
      <c r="B106" s="286"/>
    </row>
    <row r="107" customHeight="true" ht="25.5">
      <c r="A107"/>
      <c r="B107" s="286" t="inlineStr">
        <is>
          <t xml:space="preserve">e)    If xxx TEUS are not received by June 30th under rate reference number AAAAAA, Hapag-Lloyd AG reserves the right to expire the rates under rate reference AAAAA </t>
        </is>
      </c>
    </row>
    <row r="108" customHeight="true" ht="12.75">
      <c r="A108"/>
      <c r="B108" s="286"/>
    </row>
    <row r="109" customHeight="true" ht="12.75">
      <c r="A109"/>
      <c r="B109" s="286"/>
    </row>
    <row r="110" customHeight="true" ht="12.75">
      <c r="A110"/>
      <c r="B110" s="286" t="inlineStr">
        <is>
          <t xml:space="preserve">*** </t>
        </is>
      </c>
    </row>
    <row r="111" customHeight="true" ht="12.75">
      <c r="A111"/>
      <c r="B111" s="286"/>
    </row>
    <row r="112" customHeight="true" ht="12.75">
      <c r="A112"/>
      <c r="B112" s="286" t="inlineStr">
        <is>
          <t xml:space="preserve">TERM 9.    LIQUIDATED DAMAGES FOR NON-PERFORMANCE, IF ANY </t>
        </is>
      </c>
    </row>
    <row r="113" customHeight="true" ht="12.75">
      <c r="A113"/>
      <c r="B113" s="286"/>
    </row>
    <row r="114" customHeight="true" ht="12.75">
      <c r="A114"/>
      <c r="B114" s="286" t="inlineStr">
        <is>
          <t xml:space="preserve">As per Article 11 of the Boiler Plate, unless otherwise specified. </t>
        </is>
      </c>
    </row>
    <row r="115" customHeight="true" ht="12.75">
      <c r="A115"/>
      <c r="B115" s="286"/>
    </row>
    <row r="116" customHeight="true" ht="12.75">
      <c r="A116"/>
      <c r="B116" s="286" t="inlineStr">
        <is>
          <t xml:space="preserve">TERM 10.    DURATION OF THE CONTRACT </t>
        </is>
      </c>
    </row>
    <row r="117" customHeight="true" ht="12.75">
      <c r="A117"/>
      <c r="B117" s="286"/>
    </row>
    <row r="118" customHeight="true" ht="12.75">
      <c r="A118"/>
      <c r="B118" s="286" t="inlineStr">
        <is>
          <t xml:space="preserve">FROM:        April 22nd 2024 TO    :    June 30th 2024 </t>
        </is>
      </c>
    </row>
    <row r="119" customHeight="true" ht="12.75">
      <c r="A119"/>
      <c r="B119" s="286"/>
    </row>
    <row r="120" customHeight="true" ht="12.75">
      <c r="A120"/>
      <c r="B120" s="286" t="inlineStr">
        <is>
          <t xml:space="preserve">Details as per Article 3 of the Boiler Plate. </t>
        </is>
      </c>
    </row>
    <row r="121" customHeight="true" ht="12.75">
      <c r="A121"/>
      <c r="B121" s="286"/>
    </row>
    <row r="122" customHeight="true" ht="12.75">
      <c r="A122"/>
      <c r="B122" s="286" t="inlineStr">
        <is>
          <t xml:space="preserve">TERM 11.    OTHER PROVISIONS OF THE CONTRACT </t>
        </is>
      </c>
    </row>
    <row r="123" customHeight="true" ht="12.75">
      <c r="A123"/>
      <c r="B123" s="286"/>
    </row>
    <row r="124" customHeight="true" ht="51.0">
      <c r="A124"/>
      <c r="B124" s="286" t="inlineStr">
        <is>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is>
      </c>
    </row>
    <row r="125" customHeight="true" ht="12.75">
      <c r="A125"/>
      <c r="B125" s="286"/>
    </row>
    <row r="126" customHeight="true" ht="12.75">
      <c r="A126"/>
      <c r="B126" s="286" t="inlineStr">
        <is>
          <t xml:space="preserve">******************************************************************************************** </t>
        </is>
      </c>
    </row>
    <row r="127" customHeight="true" ht="12.75">
      <c r="A127"/>
      <c r="B127" s="286"/>
    </row>
    <row r="128" customHeight="true" ht="12.75">
      <c r="A128"/>
      <c r="B128" s="286" t="inlineStr">
        <is>
          <t xml:space="preserve">TRANSPACIFIC EASTBOUND GENERAL RATE NOTES: </t>
        </is>
      </c>
    </row>
    <row r="129" customHeight="true" ht="12.75">
      <c r="A129"/>
      <c r="B129" s="286" t="inlineStr">
        <is>
          <t xml:space="preserve">Note 1: </t>
        </is>
      </c>
    </row>
    <row r="130" customHeight="true" ht="25.5">
      <c r="A130"/>
      <c r="B130" s="286" t="inlineStr">
        <is>
          <t xml:space="preserve">All other extra charges published in the governing tariff(s) shall apply at the time of shipment, such as the Peak Season Surcharge. </t>
        </is>
      </c>
    </row>
    <row r="131" customHeight="true" ht="12.75">
      <c r="A131"/>
      <c r="B131" s="286" t="inlineStr">
        <is>
          <t xml:space="preserve">Note 2: </t>
        </is>
      </c>
    </row>
    <row r="132" customHeight="true" ht="12.75">
      <c r="A132"/>
      <c r="B132" s="286" t="inlineStr">
        <is>
          <t xml:space="preserve">Rates apply to mixed or straight loads of commodities, unless otherwise specified. </t>
        </is>
      </c>
    </row>
    <row r="133" customHeight="true" ht="12.75">
      <c r="A133"/>
      <c r="B133" s="286" t="inlineStr">
        <is>
          <t xml:space="preserve">Note 3: </t>
        </is>
      </c>
    </row>
    <row r="134" customHeight="true" ht="25.5">
      <c r="A134"/>
      <c r="B134" s="286" t="inlineStr">
        <is>
          <t xml:space="preserve">In the absence of specific per container rates for general purpose 20' and 40' x 9'6" (high-cube) containers, the following will apply. </t>
        </is>
      </c>
    </row>
    <row r="135" customHeight="true" ht="38.25">
      <c r="A135"/>
      <c r="B135" s="286" t="inlineStr">
        <is>
          <t xml:space="preserve">Through rate is defined as the ocean freight rate as listed above plus the above listed origin and destination add-ons if applicable. Bunker/PSS or Suez Canal charges and any other additional (sur)charges are NOT added prior to calculating per below. </t>
        </is>
      </c>
    </row>
    <row r="136" customHeight="true" ht="12.75">
      <c r="A136"/>
      <c r="B136" s="286" t="inlineStr">
        <is>
          <t xml:space="preserve">                  </t>
        </is>
      </c>
    </row>
    <row r="137" customHeight="true" ht="25.5">
      <c r="A137"/>
      <c r="B137" s="286" t="inlineStr">
        <is>
          <t xml:space="preserve">To determine the respective rate for a 20' container, multiply the applicable (40' x 8'6") container by 0.90 and round off to the nearest five dollars. </t>
        </is>
      </c>
    </row>
    <row r="138" customHeight="true" ht="12.75">
      <c r="A138"/>
      <c r="B138" s="286" t="inlineStr">
        <is>
          <t xml:space="preserve">                  </t>
        </is>
      </c>
    </row>
    <row r="139" customHeight="true" ht="25.5">
      <c r="A139"/>
      <c r="B139" s="286" t="inlineStr">
        <is>
          <t xml:space="preserve">To determine the rate for 40' x 9'6" high container, multiply the above through rate of the 40' x 8'6" container by 1.125 and round off to the nearest five dollars. </t>
        </is>
      </c>
    </row>
    <row r="140" customHeight="true" ht="12.75">
      <c r="A140"/>
      <c r="B140" s="286" t="inlineStr">
        <is>
          <t xml:space="preserve">Note 4: </t>
        </is>
      </c>
    </row>
    <row r="141" customHeight="true" ht="25.5">
      <c r="A141"/>
      <c r="B141" s="286" t="inlineStr">
        <is>
          <t xml:space="preserve">Special Equipment Surcharges - subject to equipment availability, cargo non-OOG (cargo within gauge), subject to heavy lift charges, basis CY/CY ONLY, in US$: </t>
        </is>
      </c>
    </row>
    <row r="142" customHeight="true" ht="12.75">
      <c r="A142"/>
      <c r="B142" s="286" t="inlineStr">
        <is>
          <t xml:space="preserve">Open Top Container:   $900/20'OT, $1000/40'OT </t>
        </is>
      </c>
    </row>
    <row r="143" customHeight="true" ht="12.75">
      <c r="A143"/>
      <c r="B143" s="286" t="inlineStr">
        <is>
          <t xml:space="preserve">Flat-rack:                     $900/20'FR, $1000/FR40, $1000/FR40HC </t>
        </is>
      </c>
    </row>
    <row r="144" customHeight="true" ht="12.75">
      <c r="A144"/>
      <c r="B144" s="286" t="inlineStr">
        <is>
          <t xml:space="preserve">Note 5:        (R40HC-NOR) </t>
        </is>
      </c>
    </row>
    <row r="145" customHeight="true" ht="102.0">
      <c r="A145"/>
      <c r="B145" s="286" t="inlineStr">
        <is>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is>
      </c>
    </row>
    <row r="146" customHeight="true" ht="12.75">
      <c r="A146"/>
      <c r="B146" s="286" t="inlineStr">
        <is>
          <t xml:space="preserve">Note 6:        (GOH) </t>
        </is>
      </c>
    </row>
    <row r="147" customHeight="true" ht="25.5">
      <c r="A147"/>
      <c r="B147" s="286" t="inlineStr">
        <is>
          <t xml:space="preserve">Shipments of Garments on Hangers are subject to the following charge over the applicable D20/D40/D40HC rate: </t>
        </is>
      </c>
    </row>
    <row r="148" customHeight="true" ht="12.75">
      <c r="A148"/>
      <c r="B148" s="286" t="inlineStr">
        <is>
          <t xml:space="preserve">-    US$800/D20, 1000/D40, 1125/D40HC for Single Bar </t>
        </is>
      </c>
    </row>
    <row r="149" customHeight="true" ht="12.75">
      <c r="A149"/>
      <c r="B149" s="286" t="inlineStr">
        <is>
          <t xml:space="preserve">-    US$1200/D20, 1500/D40, 1690/D40HC for Double Bar </t>
        </is>
      </c>
    </row>
    <row r="150" customHeight="true" ht="12.75">
      <c r="A150"/>
      <c r="B150" s="286" t="inlineStr">
        <is>
          <t xml:space="preserve">            or                        </t>
        </is>
      </c>
    </row>
    <row r="151" customHeight="true" ht="12.75">
      <c r="A151"/>
      <c r="B151" s="286" t="inlineStr">
        <is>
          <t xml:space="preserve">-   Actual Costs </t>
        </is>
      </c>
    </row>
    <row r="152" customHeight="true" ht="12.75">
      <c r="A152"/>
      <c r="B152" s="286" t="inlineStr">
        <is>
          <t xml:space="preserve">Carrier will apply the higher charge, as determined at time of booking. </t>
        </is>
      </c>
    </row>
    <row r="153" customHeight="true" ht="12.75">
      <c r="A153"/>
      <c r="B153" s="286" t="inlineStr">
        <is>
          <t xml:space="preserve">Note 7:      (Specific Rate Application) </t>
        </is>
      </c>
    </row>
    <row r="154" customHeight="true" ht="25.5">
      <c r="A154"/>
      <c r="B154" s="286" t="inlineStr">
        <is>
          <t xml:space="preserve">Unless otherwise indicated, when two or more rates may be applicable to a given shipment and one rate is more specific than the others, the most specific rate shall apply. </t>
        </is>
      </c>
    </row>
    <row r="155" customHeight="true" ht="25.5">
      <c r="A155"/>
      <c r="B155" s="286" t="inlineStr">
        <is>
          <t xml:space="preserve">For the purposes of determining if one rate is more specific than another, the following shall apply: </t>
        </is>
      </c>
    </row>
    <row r="156" customHeight="true" ht="12.75">
      <c r="A156"/>
      <c r="B156" s="286" t="inlineStr">
        <is>
          <t xml:space="preserve">(a) Commodity Description </t>
        </is>
      </c>
    </row>
    <row r="157" customHeight="true" ht="25.5">
      <c r="A157"/>
      <c r="B157" s="286" t="inlineStr">
        <is>
          <t xml:space="preserve">One rate is more specific than another when it describes the commodity being shipped with greater particularity the other. </t>
        </is>
      </c>
    </row>
    <row r="158" customHeight="true" ht="12.75">
      <c r="A158"/>
      <c r="B158" s="286" t="inlineStr">
        <is>
          <t xml:space="preserve">(b) Geographic Ranges </t>
        </is>
      </c>
    </row>
    <row r="159" customHeight="true" ht="63.75">
      <c r="A159"/>
      <c r="B159" s="286" t="inlineStr">
        <is>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is>
      </c>
    </row>
    <row r="160" customHeight="true" ht="12.75">
      <c r="A160"/>
      <c r="B160" s="286"/>
    </row>
    <row r="161" customHeight="true" ht="12.75">
      <c r="A161"/>
      <c r="B161" s="286"/>
    </row>
    <row r="162" customHeight="true" ht="12.75">
      <c r="A162"/>
      <c r="B162" s="286" t="inlineStr">
        <is>
          <t xml:space="preserve">Note 8 : Terms </t>
        </is>
      </c>
    </row>
    <row r="163" customHeight="true" ht="12.75">
      <c r="A163"/>
      <c r="B163" s="286"/>
    </row>
    <row r="164" customHeight="true" ht="12.75">
      <c r="A164"/>
      <c r="B164" s="286" t="inlineStr">
        <is>
          <t xml:space="preserve">Member / Named Account: Progress Lighting </t>
        </is>
      </c>
    </row>
    <row r="165" customHeight="true" ht="25.5">
      <c r="A165"/>
      <c r="B165" s="286" t="inlineStr">
        <is>
          <t xml:space="preserve">Carrier will grant 14 Day Credit Terms (from Invoice Date) for Collect Charges pertaining to Import Shipments into and payable in the United States. </t>
        </is>
      </c>
    </row>
    <row r="166" customHeight="true" ht="12.75">
      <c r="A166"/>
      <c r="B166" s="286"/>
    </row>
    <row r="167" customHeight="true" ht="12.75">
      <c r="A167"/>
      <c r="B167" s="286"/>
    </row>
    <row r="168" customHeight="true" ht="12.75">
      <c r="A168"/>
      <c r="B168" s="286" t="inlineStr">
        <is>
          <t xml:space="preserve">Member / Named Account:  Riobel </t>
        </is>
      </c>
    </row>
    <row r="169" customHeight="true" ht="12.75">
      <c r="A169"/>
      <c r="B169" s="286" t="inlineStr">
        <is>
          <t xml:space="preserve">Credit Limit (CAD$)    $30,000 cad     Not to exceed </t>
        </is>
      </c>
    </row>
    <row r="170" customHeight="true" ht="12.75">
      <c r="A170"/>
      <c r="B170" s="286" t="inlineStr">
        <is>
          <t xml:space="preserve">Credit terms (days)  Export     n/a    n/a </t>
        </is>
      </c>
    </row>
    <row r="171" customHeight="true" ht="12.75">
      <c r="A171"/>
      <c r="B171" s="286" t="inlineStr">
        <is>
          <t xml:space="preserve">Credit terms (days)  Import      7 days    From arrival date </t>
        </is>
      </c>
    </row>
    <row r="172" customHeight="true" ht="12.75">
      <c r="A172"/>
      <c r="B172" s="286"/>
    </row>
    <row r="173" customHeight="true" ht="12.75">
      <c r="A173"/>
      <c r="B173" s="286"/>
    </row>
    <row r="174" customHeight="true" ht="12.75">
      <c r="A174"/>
      <c r="B174" s="286" t="inlineStr">
        <is>
          <t xml:space="preserve">Member / Named Account:  Homewerks Worldwide LLC </t>
        </is>
      </c>
    </row>
    <row r="175" customHeight="true" ht="25.5">
      <c r="A175"/>
      <c r="B175" s="286" t="inlineStr">
        <is>
          <t xml:space="preserve">Carrier will grant 14 Day Credit Terms (from Invoice Date) for Collect Charges pertaining to Import Shipments into and payable in the United States. </t>
        </is>
      </c>
    </row>
    <row r="176" customHeight="true" ht="12.75">
      <c r="A176"/>
      <c r="B176" s="286"/>
    </row>
    <row r="177" customHeight="true" ht="12.75">
      <c r="A177"/>
      <c r="B177" s="286"/>
    </row>
    <row r="178" customHeight="true" ht="12.75">
      <c r="A178"/>
      <c r="B178" s="286"/>
    </row>
    <row r="179" customHeight="true" ht="12.75">
      <c r="A179"/>
      <c r="B179" s="286" t="inlineStr">
        <is>
          <t xml:space="preserve">Member / Named Account:  (LollyTogs) </t>
        </is>
      </c>
    </row>
    <row r="180" customHeight="true" ht="25.5">
      <c r="A180"/>
      <c r="B180" s="286" t="inlineStr">
        <is>
          <t xml:space="preserve">Carrier will grant 21 Day Credit Terms (from Invoice Date) for Collect Charges pertaining to Import Shipments into and payable in the United States. </t>
        </is>
      </c>
    </row>
    <row r="181" customHeight="true" ht="12.75">
      <c r="A181"/>
      <c r="B181" s="286"/>
    </row>
    <row r="182" customHeight="true" ht="12.75">
      <c r="A182"/>
      <c r="B182" s="286"/>
    </row>
    <row r="183" customHeight="true" ht="12.75">
      <c r="A183"/>
      <c r="B183" s="286" t="inlineStr">
        <is>
          <t xml:space="preserve">Member / Named Account:  (EMTEK Products) </t>
        </is>
      </c>
    </row>
    <row r="184" customHeight="true" ht="25.5">
      <c r="A184"/>
      <c r="B184" s="286" t="inlineStr">
        <is>
          <t xml:space="preserve">Carrier will grant 21 Day Credit Terms (from Invoice Date) for Collect Charges pertaining to Import Shipments into and payable in the United States. </t>
        </is>
      </c>
    </row>
    <row r="185" customHeight="true" ht="12.75">
      <c r="A185"/>
      <c r="B185" s="286"/>
    </row>
    <row r="186" customHeight="true" ht="12.75">
      <c r="A186"/>
      <c r="B186" s="286"/>
    </row>
    <row r="187" customHeight="true" ht="12.75">
      <c r="A187"/>
      <c r="B187" s="286" t="inlineStr">
        <is>
          <t xml:space="preserve">Member / Named Account:  Larson Manufacturing   </t>
        </is>
      </c>
    </row>
    <row r="188" customHeight="true" ht="25.5">
      <c r="A188"/>
      <c r="B188" s="286" t="inlineStr">
        <is>
          <t xml:space="preserve">Carrier will grant 21 Day Credit Terms (from Invoice Date) for Collect and Time Pending Charges pertaining to Import Shipments into and payable in the United States. </t>
        </is>
      </c>
    </row>
    <row r="189" customHeight="true" ht="12.75">
      <c r="A189"/>
      <c r="B189" s="286"/>
    </row>
    <row r="190" customHeight="true" ht="12.75">
      <c r="A190"/>
      <c r="B190" s="286"/>
    </row>
    <row r="191" customHeight="true" ht="12.75">
      <c r="A191"/>
      <c r="B191" s="286" t="inlineStr">
        <is>
          <t xml:space="preserve">MEMBER : Urban Outfitters </t>
        </is>
      </c>
    </row>
    <row r="192" customHeight="true" ht="38.25">
      <c r="A192"/>
      <c r="B192" s="286" t="inlineStr">
        <is>
          <t xml:space="preserve">For named account " Urban Outfitters  " - Subject to Carriers approval of credit application by individual Merchant affiliates. Merchant shall have up to Fifteen (30) days to pay from receipt of invoice for import shipments. </t>
        </is>
      </c>
    </row>
    <row r="193" customHeight="true" ht="12.75">
      <c r="A193"/>
      <c r="B193" s="286"/>
    </row>
    <row r="194" customHeight="true" ht="12.75">
      <c r="A194"/>
      <c r="B194" s="286" t="inlineStr">
        <is>
          <t xml:space="preserve">Member / Named Account:  Nordstrom </t>
        </is>
      </c>
    </row>
    <row r="195" customHeight="true" ht="25.5">
      <c r="A195"/>
      <c r="B195" s="286" t="inlineStr">
        <is>
          <t xml:space="preserve">Carrier will grant 30-Day Credit Terms (from Invoice Date) for Collect Charges pertaining to Import Shipments into and payable in the United States. </t>
        </is>
      </c>
    </row>
    <row r="196" customHeight="true" ht="12.75">
      <c r="A196"/>
      <c r="B196" s="286"/>
    </row>
    <row r="197" customHeight="true" ht="12.75">
      <c r="A197"/>
      <c r="B197" s="286"/>
    </row>
    <row r="198" customHeight="true" ht="12.75">
      <c r="A198"/>
      <c r="B198" s="286" t="inlineStr">
        <is>
          <t xml:space="preserve">MEMBER :2.    Masterbrand </t>
        </is>
      </c>
    </row>
    <row r="199" customHeight="true" ht="38.25">
      <c r="A199"/>
      <c r="B199" s="286" t="inlineStr">
        <is>
          <t xml:space="preserve">For named account " Masterbrand" - Subject to Carriers approval of credit application by individual Merchant affiliates. Merchant shall have up to Fourteen (14) days to pay from receipt of invoice for import shipments. </t>
        </is>
      </c>
    </row>
    <row r="200" customHeight="true" ht="12.75">
      <c r="A200"/>
      <c r="B200" s="286"/>
    </row>
    <row r="201" customHeight="true" ht="12.75">
      <c r="A201"/>
      <c r="B201" s="286" t="inlineStr">
        <is>
          <t xml:space="preserve">MEMBER : 3.    Therma Credit </t>
        </is>
      </c>
    </row>
    <row r="202" customHeight="true" ht="38.25">
      <c r="A202"/>
      <c r="B202" s="286" t="inlineStr">
        <is>
          <t xml:space="preserve">For named account "Therma Credit" - Subject to Carriers approval of credit application by individual Merchant affiliates. Merchant shall have up to Twenty one (21) days to pay from receipt of invoice for import shipments. </t>
        </is>
      </c>
    </row>
    <row r="203" customHeight="true" ht="12.75">
      <c r="A203"/>
      <c r="B203" s="286"/>
    </row>
    <row r="204" customHeight="true" ht="12.75">
      <c r="A204"/>
      <c r="B204" s="286" t="inlineStr">
        <is>
          <t xml:space="preserve">MEMBER : COLE HAAN </t>
        </is>
      </c>
    </row>
    <row r="205" customHeight="true" ht="38.25">
      <c r="A205"/>
      <c r="B205" s="286" t="inlineStr">
        <is>
          <t xml:space="preserve">For named account "Cole Haan" - Subject to Carriers approval of credit application by individual Merchant affiliates. Merchant shall have up to Fifteen (15) days to pay from receipt of invoice for import shipments. </t>
        </is>
      </c>
    </row>
    <row r="206" customHeight="true" ht="12.75">
      <c r="A206"/>
      <c r="B206" s="286" t="inlineStr">
        <is>
          <t xml:space="preserve">MEMBER : MERCHSOURCE </t>
        </is>
      </c>
    </row>
    <row r="207" customHeight="true" ht="12.75">
      <c r="A207"/>
      <c r="B207" s="286"/>
    </row>
    <row r="208" customHeight="true" ht="38.25">
      <c r="A208"/>
      <c r="B208" s="286" t="inlineStr">
        <is>
          <t xml:space="preserve">For named account "Merchsource" - Subject to Carriers approval of credit application by individual Merchant affiliates. Merchant shall have up to Fifteen (15) days to pay from receipt of invoice for import shipments. </t>
        </is>
      </c>
    </row>
    <row r="209" customHeight="true" ht="12.75">
      <c r="A209"/>
      <c r="B209" s="286" t="inlineStr">
        <is>
          <t xml:space="preserve">MEMBER : ORIENTAL TRADING </t>
        </is>
      </c>
    </row>
    <row r="210" customHeight="true" ht="38.25">
      <c r="A210"/>
      <c r="B210" s="286" t="inlineStr">
        <is>
          <t xml:space="preserve">For named account "Oriental Trading" - Subject to Carriers approval of credit application by individual Merchant affiliates. Merchant shall have up to Twenty-one (21) days to pay from receipt of invoice for import shipment. </t>
        </is>
      </c>
    </row>
    <row r="211" customHeight="true" ht="12.75">
      <c r="A211"/>
      <c r="B211" s="286" t="inlineStr">
        <is>
          <t xml:space="preserve">MEMBER : Franco Manufacturing </t>
        </is>
      </c>
    </row>
    <row r="212" customHeight="true" ht="38.25">
      <c r="A212"/>
      <c r="B212" s="286" t="inlineStr">
        <is>
          <t xml:space="preserve">For named account "Franco Manufacturing" - Subject to Carriers approval of credit application by individual Merchant affiliates. Merchant shall have up to Ten (10) days to pay from receipt of invoice for import shipments. </t>
        </is>
      </c>
    </row>
    <row r="213" customHeight="true" ht="12.75">
      <c r="A213"/>
      <c r="B213" s="286" t="inlineStr">
        <is>
          <t xml:space="preserve">MEMBER : Taraca Pacific </t>
        </is>
      </c>
    </row>
    <row r="214" customHeight="true" ht="38.25">
      <c r="A214"/>
      <c r="B214" s="286" t="inlineStr">
        <is>
          <t xml:space="preserve">For named account " Taraca Pacific " - Subject to Carriers approval of credit application by individual Merchant affiliates. Merchant shall have up to Fifteen (15) days to pay from receipt of invoice for import shipments. </t>
        </is>
      </c>
    </row>
    <row r="215" customHeight="true" ht="12.75">
      <c r="A215"/>
      <c r="B215" s="286" t="inlineStr">
        <is>
          <t xml:space="preserve">MEMBER : ACCO BRANDS </t>
        </is>
      </c>
    </row>
    <row r="216" customHeight="true" ht="38.25">
      <c r="A216"/>
      <c r="B216" s="286" t="inlineStr">
        <is>
          <t xml:space="preserve">For named account "Acco Brands" - Subject to Carriers approval of credit application by individual Merchant affiliates. Merchant shall have up to Thirty (30) days to pay from receipt of invoice for import shipments. </t>
        </is>
      </c>
    </row>
    <row r="217" customHeight="true" ht="12.75">
      <c r="A217"/>
      <c r="B217" s="286" t="inlineStr">
        <is>
          <t xml:space="preserve">MEMBER : KOCH MEMBRANE SYSTEMS </t>
        </is>
      </c>
    </row>
    <row r="218" customHeight="true" ht="38.25">
      <c r="A218"/>
      <c r="B218" s="286" t="inlineStr">
        <is>
          <t xml:space="preserve">For named account "Koch Membrane Systems" - Subject to Carriers approval of credit application by individual Merchant affiliates. Merchant shall have up to Fourteen (14) days to pay from receipt of invoice for import shipments. </t>
        </is>
      </c>
    </row>
    <row r="219" customHeight="true" ht="12.75">
      <c r="A219"/>
      <c r="B219" s="286" t="inlineStr">
        <is>
          <t xml:space="preserve">MEMBER : CHICOS </t>
        </is>
      </c>
    </row>
    <row r="220" customHeight="true" ht="38.25">
      <c r="A220"/>
      <c r="B220" s="286" t="inlineStr">
        <is>
          <t xml:space="preserve">For named account "Chicos" - Subject to Carriers approval of credit application by individual Merchant affiliates. Merchant shall have up to Thirty (30) days to pay from receipt of invoice for import shipments. </t>
        </is>
      </c>
    </row>
    <row r="221" customHeight="true" ht="12.75">
      <c r="A221"/>
      <c r="B221" s="286"/>
    </row>
    <row r="222" customHeight="true" ht="12.75">
      <c r="A222"/>
      <c r="B222" s="286" t="inlineStr">
        <is>
          <t xml:space="preserve">MEMBER : Autopart International </t>
        </is>
      </c>
    </row>
    <row r="223" customHeight="true" ht="12.75">
      <c r="A223"/>
      <c r="B223" s="286" t="inlineStr">
        <is>
          <t xml:space="preserve">Hapag-Lloyd will grant Autopart International import credit. </t>
        </is>
      </c>
    </row>
    <row r="224" customHeight="true" ht="12.75">
      <c r="A224"/>
      <c r="B224" s="286" t="inlineStr">
        <is>
          <t xml:space="preserve">Payment is due 15 Calendar Days from Invoice Date. </t>
        </is>
      </c>
    </row>
    <row r="225" customHeight="true" ht="12.75">
      <c r="A225"/>
      <c r="B225" s="286" t="inlineStr">
        <is>
          <t xml:space="preserve">Credit is established for freight and surcharges.  Credit </t>
        </is>
      </c>
    </row>
    <row r="226" customHeight="true" ht="12.75">
      <c r="A226"/>
      <c r="B226" s="286" t="inlineStr">
        <is>
          <t xml:space="preserve">or Detention are payable upon receipt </t>
        </is>
      </c>
    </row>
    <row r="227" customHeight="true" ht="12.75">
      <c r="A227"/>
      <c r="B227" s="286"/>
    </row>
    <row r="228" customHeight="true" ht="12.75">
      <c r="A228"/>
      <c r="B228" s="286" t="inlineStr">
        <is>
          <t xml:space="preserve">MEMBER : ACCO BRANDS CANADA </t>
        </is>
      </c>
    </row>
    <row r="229" customHeight="true" ht="12.75">
      <c r="A229"/>
      <c r="B229" s="286" t="inlineStr">
        <is>
          <t xml:space="preserve">For named account "Acco Brands" - Subject to Carriers approval of credit application by individual </t>
        </is>
      </c>
    </row>
    <row r="230" customHeight="true" ht="12.75">
      <c r="A230"/>
      <c r="B230" s="286"/>
    </row>
    <row r="231" customHeight="true" ht="12.75">
      <c r="A231"/>
      <c r="B231" s="286" t="inlineStr">
        <is>
          <t xml:space="preserve">MEMBER : Ralph Lauren </t>
        </is>
      </c>
    </row>
    <row r="232" customHeight="true" ht="25.5">
      <c r="A232"/>
      <c r="B232" s="286" t="inlineStr">
        <is>
          <t xml:space="preserve">For named account " RALPH LAUREN CORPORATION" - Subject to Carriers approval of credit application by individual Merchant Affiliate. </t>
        </is>
      </c>
    </row>
    <row r="233" customHeight="true" ht="25.5">
      <c r="A233"/>
      <c r="B233" s="286" t="inlineStr">
        <is>
          <t xml:space="preserve">Merchant Affiliate, Ralph Lauren Corp shall have up to Thirty(30) Day Import Credit Terms(from Invoice Date) for Charges payable in the United States regarding Shipments into the United States. </t>
        </is>
      </c>
    </row>
    <row r="234" customHeight="true" ht="12.75">
      <c r="A234"/>
      <c r="B234" s="286"/>
    </row>
    <row r="235" customHeight="true" ht="12.75">
      <c r="A235"/>
      <c r="B235" s="286" t="inlineStr">
        <is>
          <t xml:space="preserve">Member / Named Account:  Master Lock Company LLC </t>
        </is>
      </c>
    </row>
    <row r="236" customHeight="true" ht="25.5">
      <c r="A236"/>
      <c r="B236" s="286" t="inlineStr">
        <is>
          <t xml:space="preserve">Carrier will grant 21 Day Credit Terms(from Invoice Date) for Collect Charges pertaining to Import Shipments into and payable in the United States. </t>
        </is>
      </c>
    </row>
    <row r="237" customHeight="true" ht="12.75">
      <c r="A237"/>
      <c r="B237" s="286" t="inlineStr">
        <is>
          <t xml:space="preserve">Member / Named Account:  Destination XL Group, Inc. </t>
        </is>
      </c>
    </row>
    <row r="238" customHeight="true" ht="25.5">
      <c r="A238"/>
      <c r="B238" s="286" t="inlineStr">
        <is>
          <t xml:space="preserve">Carrier will grant 21 Day Credit Terms(from Invoice Date) for Collect Charges pertaining to Import Shipments into and payable in the United States. </t>
        </is>
      </c>
    </row>
    <row r="239" customHeight="true" ht="12.75">
      <c r="A239"/>
      <c r="B239" s="286" t="inlineStr">
        <is>
          <t xml:space="preserve">Member / Named Account:  Moen Inc </t>
        </is>
      </c>
    </row>
    <row r="240" customHeight="true" ht="25.5">
      <c r="A240"/>
      <c r="B240" s="286" t="inlineStr">
        <is>
          <t xml:space="preserve">Carrier will grant 21 Day Credit Terms (from Invoice Date) for Collect Charges pertaining to Import Shipments into and payable in the United States. </t>
        </is>
      </c>
    </row>
    <row r="241" customHeight="true" ht="12.75">
      <c r="A241"/>
      <c r="B241" s="286" t="inlineStr">
        <is>
          <t xml:space="preserve">Member / Named Account:  Jockey International </t>
        </is>
      </c>
    </row>
    <row r="242" customHeight="true" ht="25.5">
      <c r="A242"/>
      <c r="B242" s="286" t="inlineStr">
        <is>
          <t xml:space="preserve">Carrier will grant 14 Day Credit Terms(from Invoice Date) for Collect Charges pertaining to Import Shipments into and payable in the United States. </t>
        </is>
      </c>
    </row>
    <row r="243" customHeight="true" ht="12.75">
      <c r="A243"/>
      <c r="B243" s="286"/>
    </row>
    <row r="244" customHeight="true" ht="25.5">
      <c r="A244"/>
      <c r="B244" s="286" t="inlineStr">
        <is>
          <t xml:space="preserve">Merchant affiliates. Merchant shall have up to Thirty (30) days to pay from receipt of invoice for import </t>
        </is>
      </c>
    </row>
    <row r="245" customHeight="true" ht="12.75">
      <c r="A245"/>
      <c r="B245" s="286" t="inlineStr">
        <is>
          <t xml:space="preserve">shipments. </t>
        </is>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tint="-0.249977111117893"/>
  </sheetPr>
  <dimension ref="A1:B10"/>
  <sheetViews>
    <sheetView showGridLines="0" zoomScaleNormal="100" workbookViewId="0" tabSelected="false">
      <selection activeCell="A8" sqref="A8"/>
    </sheetView>
  </sheetViews>
  <sheetFormatPr defaultColWidth="9.140625" defaultRowHeight="12.75"/>
  <cols>
    <col min="1" max="1" customWidth="true" hidden="false" style="34" width="0.140625" collapsed="true"/>
    <col min="2" max="2" customWidth="true" hidden="false" style="26" width="90.7109375" collapsed="true"/>
    <col min="3" max="3" customWidth="true" hidden="false" style="34" width="9.140625" collapsed="true"/>
    <col min="4" max="4" customWidth="true" hidden="false" style="34" width="9.140625" collapsed="true"/>
    <col min="5" max="5" customWidth="true" style="34" width="9.140625" collapsed="true"/>
    <col min="6" max="16384" style="34" width="9.140625" collapsed="true"/>
  </cols>
  <sheetData>
    <row r="1" customHeight="true" ht="16.5">
      <c r="A1" s="337" t="inlineStr">
        <is>
          <t/>
        </is>
      </c>
      <c r="B1" s="449" t="inlineStr">
        <is>
          <t>CONTRACT VALID FROM</t>
        </is>
      </c>
    </row>
    <row r="2" customHeight="true" ht="16.5">
      <c r="A2" s="337" t="inlineStr">
        <is>
          <t/>
        </is>
      </c>
      <c r="B2" s="450" t="n">
        <v>44696.0</v>
      </c>
    </row>
    <row r="3" customHeight="true" ht="16.5">
      <c r="A3" s="337" t="inlineStr">
        <is>
          <t/>
        </is>
      </c>
      <c r="B3" s="449" t="inlineStr">
        <is>
          <t>CONTRACT VALID TO</t>
        </is>
      </c>
    </row>
    <row r="4" customHeight="true" ht="16.5">
      <c r="A4" s="337" t="inlineStr">
        <is>
          <t/>
        </is>
      </c>
      <c r="B4" s="450" t="n">
        <v>45473.0</v>
      </c>
    </row>
    <row r="5" customHeight="true" ht="16.5">
      <c r="A5" s="337" t="inlineStr">
        <is>
          <t/>
        </is>
      </c>
      <c r="B5" s="463" t="inlineStr">
        <is>
          <t>CONTRACT (AMENDMENT)</t>
        </is>
      </c>
    </row>
    <row r="6" customHeight="true" ht="23.25">
      <c r="A6" s="337" t="inlineStr">
        <is>
          <t/>
        </is>
      </c>
      <c r="B6" s="462" t="inlineStr">
        <is>
          <t>S22NEA750</t>
        </is>
      </c>
    </row>
    <row r="7" customHeight="true" ht="12.75">
</row>
    <row r="8" customHeight="true" ht="12.75">
      <c r="A8"/>
      <c r="B8" s="461" t="inlineStr">
        <is>
          <t xml:space="preserve">PART III BOILER PLATE (RURE-002) </t>
        </is>
      </c>
    </row>
    <row r="9" customHeight="true" ht="12.75">
      <c r="A9"/>
      <c r="B9" s="461" t="inlineStr">
        <is>
          <t xml:space="preserve">1.    DEFINITIONS </t>
        </is>
      </c>
    </row>
    <row r="10" customHeight="true" ht="51.0">
      <c r="A10"/>
      <c r="B10" s="461" t="inlineStr">
        <is>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is>
      </c>
    </row>
    <row r="11" customHeight="true" ht="12.75">
      <c r="A11"/>
      <c r="B11" s="461" t="inlineStr">
        <is>
          <t xml:space="preserve">1.2    "Carrier" means the party shown in Term 1.2 of the Essential Terms. </t>
        </is>
      </c>
    </row>
    <row r="12" customHeight="true" ht="25.5">
      <c r="A12"/>
      <c r="B12" s="461" t="inlineStr">
        <is>
          <t xml:space="preserve">1.3    Affiliate means any entity controlling (in the sense of majority ownership), controlled by or under common control with Shipper and listed in Essential Term 2.1. </t>
        </is>
      </c>
    </row>
    <row r="13" customHeight="true" ht="38.25">
      <c r="A13"/>
      <c r="B13" s="461" t="inlineStr">
        <is>
          <t xml:space="preserve">1.4    The term "Governing Tariff(s)" means all applicable rules, rates and other tariffs, local charges and service fees, including the rules, charges, surcharges, and arbitraries/additionals therein published pursuant to the U.S. Shipping Act of 1984, as amended. </t>
        </is>
      </c>
    </row>
    <row r="14" customHeight="true" ht="25.5">
      <c r="A14"/>
      <c r="B14" s="461" t="inlineStr">
        <is>
          <t xml:space="preserve">1.5    Bill of Lading shall refer to either the Bill of Lading or Sea Waybill issued by the Carrier for a certain shipment, including its terms and conditions. </t>
        </is>
      </c>
    </row>
    <row r="15" customHeight="true" ht="12.75">
      <c r="A15"/>
      <c r="B15" s="461"/>
    </row>
    <row r="16" customHeight="true" ht="12.75">
      <c r="A16"/>
      <c r="B16" s="461" t="inlineStr">
        <is>
          <t xml:space="preserve">2.    GOVERNING TARIFF(S) </t>
        </is>
      </c>
    </row>
    <row r="17" customHeight="true" ht="38.25">
      <c r="A17"/>
      <c r="B17" s="461" t="inlineStr">
        <is>
          <t xml:space="preserve">All cargoes moving hereunder, unless otherwise provided herein, shall be subject to the terms and provisions of the Governing Tariff(s), in effect at the time of shipment. Governing Tariff(s) are available on Carriers webpage. </t>
        </is>
      </c>
    </row>
    <row r="18" customHeight="true" ht="12.75">
      <c r="A18"/>
      <c r="B18" s="461"/>
    </row>
    <row r="19" customHeight="true" ht="12.75">
      <c r="A19"/>
      <c r="B19" s="461" t="inlineStr">
        <is>
          <t xml:space="preserve">3.    CONTRACT TERM </t>
        </is>
      </c>
    </row>
    <row r="20" customHeight="true" ht="63.75">
      <c r="A20"/>
      <c r="B20" s="461" t="inlineStr">
        <is>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is>
      </c>
    </row>
    <row r="21" customHeight="true" ht="12.75">
      <c r="A21"/>
      <c r="B21" s="461"/>
    </row>
    <row r="22" customHeight="true" ht="12.75">
      <c r="A22"/>
      <c r="B22" s="461" t="inlineStr">
        <is>
          <t xml:space="preserve">4.    CARGO AND SCOPE </t>
        </is>
      </c>
    </row>
    <row r="23" customHeight="true" ht="63.75">
      <c r="A23"/>
      <c r="B23" s="461" t="inlineStr">
        <is>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is>
      </c>
    </row>
    <row r="24" customHeight="true" ht="12.75">
      <c r="A24"/>
      <c r="B24" s="461"/>
    </row>
    <row r="25" customHeight="true" ht="51.0">
      <c r="A25"/>
      <c r="B25" s="461" t="inlineStr">
        <is>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is>
      </c>
    </row>
    <row r="26" customHeight="true" ht="12.75">
      <c r="A26"/>
      <c r="B26" s="461"/>
    </row>
    <row r="27" customHeight="true" ht="12.75">
      <c r="A27"/>
      <c r="B27" s="461" t="inlineStr">
        <is>
          <t xml:space="preserve">5.    MINIMUM QUANTITY COMMITMENT </t>
        </is>
      </c>
    </row>
    <row r="28" customHeight="true" ht="63.75">
      <c r="A28"/>
      <c r="B28" s="461" t="inlineStr">
        <is>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is>
      </c>
    </row>
    <row r="29" customHeight="true" ht="12.75">
      <c r="A29"/>
      <c r="B29" s="461"/>
    </row>
    <row r="30" customHeight="true" ht="12.75">
      <c r="A30"/>
      <c r="B30" s="461" t="inlineStr">
        <is>
          <t xml:space="preserve">-    20-foot container shall equal 0.50 FEU or 1.00 TEU; </t>
        </is>
      </c>
    </row>
    <row r="31" customHeight="true" ht="12.75">
      <c r="A31"/>
      <c r="B31" s="461" t="inlineStr">
        <is>
          <t xml:space="preserve">-    40-foot (8'6" and 9'6") containers shall equal 1.00 FEU or 2.00 TEUs. </t>
        </is>
      </c>
    </row>
    <row r="32" customHeight="true" ht="12.75">
      <c r="A32"/>
      <c r="B32" s="461"/>
    </row>
    <row r="33" customHeight="true" ht="12.75">
      <c r="A33"/>
      <c r="B33" s="461" t="inlineStr">
        <is>
          <t xml:space="preserve">For the Trans-Pacific Eastbound Trade: </t>
        </is>
      </c>
    </row>
    <row r="34" customHeight="true" ht="12.75">
      <c r="A34"/>
      <c r="B34" s="461" t="inlineStr">
        <is>
          <t xml:space="preserve">-    45-foot container shall equal 1.265 FEUs. </t>
        </is>
      </c>
    </row>
    <row r="35" customHeight="true" ht="12.75">
      <c r="A35"/>
      <c r="B35" s="461"/>
    </row>
    <row r="36" customHeight="true" ht="38.25">
      <c r="A36"/>
      <c r="B36" s="461" t="inlineStr">
        <is>
          <t xml:space="preserve">In the event of equipment substitution as provided for in this Service Contract or a Governing Tariff, counting under the Service Contract shall be as per the size of the container originally requested. </t>
        </is>
      </c>
    </row>
    <row r="37" customHeight="true" ht="12.75">
      <c r="A37"/>
      <c r="B37" s="461"/>
    </row>
    <row r="38" customHeight="true" ht="12.75">
      <c r="A38"/>
      <c r="B38" s="461" t="inlineStr">
        <is>
          <t xml:space="preserve">6.    CONTRACT RATES </t>
        </is>
      </c>
    </row>
    <row r="39" customHeight="true" ht="12.75">
      <c r="A39"/>
      <c r="B39" s="461" t="inlineStr">
        <is>
          <t xml:space="preserve">  </t>
        </is>
      </c>
    </row>
    <row r="40" customHeight="true" ht="38.25">
      <c r="A40"/>
      <c r="B40" s="461" t="inlineStr">
        <is>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is>
      </c>
    </row>
    <row r="41" customHeight="true" ht="12.75">
      <c r="A41"/>
      <c r="B41" s="461"/>
    </row>
    <row r="42" customHeight="true" ht="38.25">
      <c r="A42"/>
      <c r="B42" s="461" t="inlineStr">
        <is>
          <t xml:space="preserve">All rates and charges for transportation under this Service Contract shall be for the account of the Shipper. The Shipper shall be named as the Shipper' or Consignee' on all bills of lading covering transportation of cargo shipped under this Service Contract. </t>
        </is>
      </c>
    </row>
    <row r="43" customHeight="true" ht="12.75">
      <c r="A43"/>
      <c r="B43" s="461"/>
    </row>
    <row r="44" customHeight="true" ht="127.5">
      <c r="A44"/>
      <c r="B44" s="461" t="inlineStr">
        <is>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is>
      </c>
    </row>
    <row r="45" customHeight="true" ht="12.75">
      <c r="A45"/>
      <c r="B45" s="461"/>
    </row>
    <row r="46" customHeight="true" ht="63.75">
      <c r="A46"/>
      <c r="B46" s="461" t="inlineStr">
        <is>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is>
      </c>
    </row>
    <row r="47" customHeight="true" ht="12.75">
      <c r="A47"/>
      <c r="B47" s="461"/>
    </row>
    <row r="48" customHeight="true" ht="12.75">
      <c r="A48"/>
      <c r="B48" s="461" t="inlineStr">
        <is>
          <t xml:space="preserve">7.    CARRIER SERVICE COMMITMENT </t>
        </is>
      </c>
    </row>
    <row r="49" customHeight="true" ht="102.0">
      <c r="A49"/>
      <c r="B49" s="461" t="inlineStr">
        <is>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is>
      </c>
    </row>
    <row r="50" customHeight="true" ht="12.75">
      <c r="A50"/>
      <c r="B50" s="461"/>
    </row>
    <row r="51" customHeight="true" ht="12.75">
      <c r="A51"/>
      <c r="B51" s="461" t="inlineStr">
        <is>
          <t xml:space="preserve">8.    VERIFICATION OF CONTRACT CARRYINGS </t>
        </is>
      </c>
    </row>
    <row r="52" customHeight="true" ht="140.25">
      <c r="A52"/>
      <c r="B52" s="461" t="inlineStr">
        <is>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is>
      </c>
    </row>
    <row r="53" customHeight="true" ht="12.75">
      <c r="A53"/>
      <c r="B53" s="461"/>
    </row>
    <row r="54" customHeight="true" ht="12.75">
      <c r="A54"/>
      <c r="B54" s="461" t="inlineStr">
        <is>
          <t xml:space="preserve">9.    FORCE MAJEURE </t>
        </is>
      </c>
    </row>
    <row r="55" customHeight="true" ht="178.5">
      <c r="A55"/>
      <c r="B55" s="461" t="inlineStr">
        <is>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is>
      </c>
    </row>
    <row r="56" customHeight="true" ht="12.75">
      <c r="A56"/>
      <c r="B56" s="461"/>
    </row>
    <row r="57" customHeight="true" ht="12.75">
      <c r="A57"/>
      <c r="B57" s="461" t="inlineStr">
        <is>
          <t xml:space="preserve">10.    TERMINATION </t>
        </is>
      </c>
    </row>
    <row r="58" customHeight="true" ht="51.0">
      <c r="A58"/>
      <c r="B58" s="461" t="inlineStr">
        <is>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is>
      </c>
    </row>
    <row r="59" customHeight="true" ht="12.75">
      <c r="A59"/>
      <c r="B59" s="461"/>
    </row>
    <row r="60" customHeight="true" ht="12.75">
      <c r="A60"/>
      <c r="B60" s="461" t="inlineStr">
        <is>
          <t xml:space="preserve">11.    LIQUIDATED DAMAGES </t>
        </is>
      </c>
    </row>
    <row r="61" customHeight="true" ht="12.75">
      <c r="A61"/>
      <c r="B61" s="461" t="inlineStr">
        <is>
          <t xml:space="preserve">  </t>
        </is>
      </c>
    </row>
    <row r="62" customHeight="true" ht="76.5">
      <c r="A62"/>
      <c r="B62" s="461" t="inlineStr">
        <is>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is>
      </c>
    </row>
    <row r="63" customHeight="true" ht="12.75">
      <c r="A63"/>
      <c r="B63" s="461"/>
    </row>
    <row r="64" customHeight="true" ht="102.0">
      <c r="A64"/>
      <c r="B64" s="461" t="inlineStr">
        <is>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is>
      </c>
    </row>
    <row r="65" customHeight="true" ht="12.75">
      <c r="A65"/>
      <c r="B65" s="461"/>
    </row>
    <row r="66" customHeight="true" ht="25.5">
      <c r="A66"/>
      <c r="B66" s="461" t="inlineStr">
        <is>
          <t xml:space="preserve">11.2    If Carrier fails to fulfill its service commitment in Article 7 hereof during the Service Contract term, the Shipper's sole remedies shall be as follows: </t>
        </is>
      </c>
    </row>
    <row r="67" customHeight="true" ht="12.75">
      <c r="A67"/>
      <c r="B67" s="461"/>
    </row>
    <row r="68" customHeight="true" ht="51.0">
      <c r="A68"/>
      <c r="B68" s="461" t="inlineStr">
        <is>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is>
      </c>
    </row>
    <row r="69" customHeight="true" ht="51.0">
      <c r="A69"/>
      <c r="B69" s="461" t="inlineStr">
        <is>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is>
      </c>
    </row>
    <row r="70" customHeight="true" ht="12.75">
      <c r="A70"/>
      <c r="B70" s="461"/>
    </row>
    <row r="71" customHeight="true" ht="38.25">
      <c r="A71"/>
      <c r="B71" s="461" t="inlineStr">
        <is>
          <t xml:space="preserve">In the event Shipper becomes entitled to a freight discount on a volume of cargo greater than ten percent (10%) of the original Minimum Quantity Commitment, then Shipper shall also have a right to terminate this Service Contract upon written notice to Carrier. </t>
        </is>
      </c>
    </row>
    <row r="72" customHeight="true" ht="12.75">
      <c r="A72"/>
      <c r="B72" s="461"/>
    </row>
    <row r="73" customHeight="true" ht="102.0">
      <c r="A73"/>
      <c r="B73" s="461" t="inlineStr">
        <is>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is>
      </c>
    </row>
    <row r="74" customHeight="true" ht="12.75">
      <c r="A74"/>
      <c r="B74" s="461"/>
    </row>
    <row r="75" customHeight="true" ht="51.0">
      <c r="A75"/>
      <c r="B75" s="461" t="inlineStr">
        <is>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is>
      </c>
    </row>
    <row r="76" customHeight="true" ht="12.75">
      <c r="A76"/>
      <c r="B76" s="461"/>
    </row>
    <row r="77" customHeight="true" ht="12.75">
      <c r="A77"/>
      <c r="B77" s="461" t="inlineStr">
        <is>
          <t xml:space="preserve">12.    BILLS OF LADING </t>
        </is>
      </c>
    </row>
    <row r="78" customHeight="true" ht="51.0">
      <c r="A78"/>
      <c r="B78" s="461" t="inlineStr">
        <is>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is>
      </c>
    </row>
    <row r="79" customHeight="true" ht="12.75">
      <c r="A79"/>
      <c r="B79" s="461"/>
    </row>
    <row r="80" customHeight="true" ht="12.75">
      <c r="A80"/>
      <c r="B80" s="461" t="inlineStr">
        <is>
          <t xml:space="preserve">13.    CONTRACT RECORDS </t>
        </is>
      </c>
    </row>
    <row r="81" customHeight="true" ht="51.0">
      <c r="A81"/>
      <c r="B81" s="461" t="inlineStr">
        <is>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is>
      </c>
    </row>
    <row r="82" customHeight="true" ht="12.75">
      <c r="A82"/>
      <c r="B82" s="461"/>
    </row>
    <row r="83" customHeight="true" ht="12.75">
      <c r="A83"/>
      <c r="B83" s="461" t="inlineStr">
        <is>
          <t xml:space="preserve">14.    APPLICABLE LAW/DISPUTES </t>
        </is>
      </c>
    </row>
    <row r="84" customHeight="true" ht="63.75">
      <c r="A84"/>
      <c r="B84" s="461" t="inlineStr">
        <is>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is>
      </c>
    </row>
    <row r="85" customHeight="true" ht="12.75">
      <c r="A85"/>
      <c r="B85" s="461" t="inlineStr">
        <is>
          <t xml:space="preserve">  </t>
        </is>
      </c>
    </row>
    <row r="86" customHeight="true" ht="51.0">
      <c r="A86"/>
      <c r="B86" s="461" t="inlineStr">
        <is>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is>
      </c>
    </row>
    <row r="87" customHeight="true" ht="114.75">
      <c r="A87"/>
      <c r="B87" s="461" t="inlineStr">
        <is>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is>
      </c>
    </row>
    <row r="88" customHeight="true" ht="12.75">
      <c r="A88"/>
      <c r="B88" s="461"/>
    </row>
    <row r="89" customHeight="true" ht="89.25">
      <c r="A89"/>
      <c r="B89" s="461" t="inlineStr">
        <is>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is>
      </c>
    </row>
    <row r="90" customHeight="true" ht="12.75">
      <c r="A90"/>
      <c r="B90" s="461"/>
    </row>
    <row r="91" customHeight="true" ht="89.25">
      <c r="A91"/>
      <c r="B91" s="461" t="inlineStr">
        <is>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is>
      </c>
    </row>
    <row r="92" customHeight="true" ht="12.75">
      <c r="A92"/>
      <c r="B92" s="461"/>
    </row>
    <row r="93" customHeight="true" ht="12.75">
      <c r="A93"/>
      <c r="B93" s="461"/>
    </row>
    <row r="94" customHeight="true" ht="12.75">
      <c r="A94"/>
      <c r="B94" s="461" t="inlineStr">
        <is>
          <t xml:space="preserve">15.    ENTIRE CONTRACT </t>
        </is>
      </c>
    </row>
    <row r="95" customHeight="true" ht="114.75">
      <c r="A95"/>
      <c r="B95" s="461" t="inlineStr">
        <is>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is>
      </c>
    </row>
    <row r="96" customHeight="true" ht="12.75">
      <c r="A96"/>
      <c r="B96" s="461"/>
    </row>
    <row r="97" customHeight="true" ht="12.75">
      <c r="A97"/>
      <c r="B97" s="461" t="inlineStr">
        <is>
          <t xml:space="preserve">16.    ASSIGNMENT </t>
        </is>
      </c>
    </row>
    <row r="98" customHeight="true" ht="38.25">
      <c r="A98"/>
      <c r="B98" s="461" t="inlineStr">
        <is>
          <t xml:space="preserve">Shipper may not assign this Service Contract or any rights hereunder to any other person in any manner directly or indirectly (either by co-loading or otherwise) without the written consent of Carrier. </t>
        </is>
      </c>
    </row>
    <row r="99" customHeight="true" ht="12.75">
      <c r="A99"/>
      <c r="B99" s="461"/>
    </row>
    <row r="100" customHeight="true" ht="12.75">
      <c r="A100"/>
      <c r="B100" s="461" t="inlineStr">
        <is>
          <t xml:space="preserve">17.    ELECTRONIC APPROVAL OF CERTAIN AMENDMENTS </t>
        </is>
      </c>
    </row>
    <row r="101" customHeight="true" ht="153.0">
      <c r="A101"/>
      <c r="B101" s="461" t="inlineStr">
        <is>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is>
      </c>
    </row>
    <row r="102" customHeight="true" ht="12.75">
      <c r="A102"/>
      <c r="B102" s="461"/>
    </row>
    <row r="103" customHeight="true" ht="12.75">
      <c r="A103"/>
      <c r="B103" s="461" t="inlineStr">
        <is>
          <t xml:space="preserve">  </t>
        </is>
      </c>
    </row>
    <row r="104" customHeight="true" ht="12.75">
      <c r="A104"/>
      <c r="B104" s="461" t="inlineStr">
        <is>
          <t xml:space="preserve">18.    COMPLIANCE WITH LAWS AND WEIGHT REGULATIONS </t>
        </is>
      </c>
    </row>
    <row r="105" customHeight="true" ht="63.75">
      <c r="A105"/>
      <c r="B105" s="461" t="inlineStr">
        <is>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is>
      </c>
    </row>
    <row r="106" customHeight="true" ht="63.75">
      <c r="A106"/>
      <c r="B106" s="461" t="inlineStr">
        <is>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is>
      </c>
    </row>
    <row r="107" customHeight="true" ht="76.5">
      <c r="A107"/>
      <c r="B107" s="461" t="inlineStr">
        <is>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is>
      </c>
    </row>
    <row r="108" customHeight="true" ht="63.75">
      <c r="A108"/>
      <c r="B108" s="461" t="inlineStr">
        <is>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is>
      </c>
    </row>
    <row r="109" customHeight="true" ht="51.0">
      <c r="A109"/>
      <c r="B109" s="461" t="inlineStr">
        <is>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is>
      </c>
    </row>
    <row r="110" customHeight="true" ht="25.5">
      <c r="A110"/>
      <c r="B110" s="461" t="inlineStr">
        <is>
          <t xml:space="preserve">c)    Shipper acknowledges and agrees that submission of VGM by third parties on his behalf shall be deemed authorized if third party message shows the following mandatory information: </t>
        </is>
      </c>
    </row>
    <row r="111" customHeight="true" ht="12.75">
      <c r="A111"/>
      <c r="B111" s="461" t="inlineStr">
        <is>
          <t xml:space="preserve">1.    match of container number and shipment number </t>
        </is>
      </c>
    </row>
    <row r="112" customHeight="true" ht="12.75">
      <c r="A112"/>
      <c r="B112" s="461" t="inlineStr">
        <is>
          <t xml:space="preserve">2.    name of responsible party ( B/L Shipper) </t>
        </is>
      </c>
    </row>
    <row r="113" customHeight="true" ht="12.75">
      <c r="A113"/>
      <c r="B113" s="461" t="inlineStr">
        <is>
          <t xml:space="preserve">3.    name in capitals of the person authorized by Shipper to sign </t>
        </is>
      </c>
    </row>
    <row r="114" customHeight="true" ht="38.25">
      <c r="A114"/>
      <c r="B114" s="461" t="inlineStr">
        <is>
          <t xml:space="preserve">d)    Carrier reserves the right to ask for additional information i.e. due to country specific implementation regulations. Carrier will rely on the correctness of the transmitted data, neither authorisation nor VGM will be verified by the Carrier. </t>
        </is>
      </c>
    </row>
    <row r="115" customHeight="true" ht="38.25">
      <c r="A115"/>
      <c r="B115" s="461" t="inlineStr">
        <is>
          <t xml:space="preserve">Shipper shall monitor its VGM on Hapag-Lloyd´s website under https://www.hapag-lloyd.com/en/ my_shipments.html and shall notify Carrier immediately if VGM is not displayed or displayed incorrectly. </t>
        </is>
      </c>
    </row>
    <row r="116" customHeight="true" ht="51.0">
      <c r="A116"/>
      <c r="B116" s="461" t="inlineStr">
        <is>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is>
      </c>
    </row>
    <row r="117" customHeight="true" ht="12.75">
      <c r="A117"/>
      <c r="B117" s="461" t="inlineStr">
        <is>
          <t xml:space="preserve">19.    FLAG RESTRICTED CARGO </t>
        </is>
      </c>
    </row>
    <row r="118" customHeight="true" ht="25.5">
      <c r="A118"/>
      <c r="B118" s="461" t="inlineStr">
        <is>
          <t xml:space="preserve">Unless otherwise provided in this Service Contract, the rates herein do not apply to cargo that is legally required to move on a vessel flying the flag of a particular country. </t>
        </is>
      </c>
    </row>
    <row r="119" customHeight="true" ht="12.75">
      <c r="A119"/>
      <c r="B119" s="461"/>
    </row>
    <row r="120" customHeight="true" ht="12.75">
      <c r="A120"/>
      <c r="B120" s="461" t="inlineStr">
        <is>
          <t xml:space="preserve">20.    CONFIDENTIALITY CLAUSE </t>
        </is>
      </c>
    </row>
    <row r="121" customHeight="true" ht="140.25">
      <c r="A121"/>
      <c r="B121" s="461" t="inlineStr">
        <is>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is>
      </c>
    </row>
    <row r="122" customHeight="true" ht="38.25">
      <c r="A122"/>
      <c r="B122" s="461" t="inlineStr">
        <is>
          <t xml:space="preserve">Notwithstanding, neither party may disclose non-public Service Contract terms, conditions or other Confidential Information to Carrier or Shipper conferences or industry associations without prior written approval of the other party. </t>
        </is>
      </c>
    </row>
    <row r="123" customHeight="true" ht="12.75">
      <c r="A123"/>
      <c r="B123" s="461" t="inlineStr">
        <is>
          <t xml:space="preserve">  </t>
        </is>
      </c>
    </row>
    <row r="124" customHeight="true" ht="114.75">
      <c r="A124"/>
      <c r="B124" s="461" t="inlineStr">
        <is>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is>
      </c>
    </row>
    <row r="125" customHeight="true" ht="12.75">
      <c r="A125"/>
      <c r="B125" s="461"/>
    </row>
    <row r="126" customHeight="true" ht="38.25">
      <c r="A126"/>
      <c r="B126" s="461" t="inlineStr">
        <is>
          <t xml:space="preserve">20.3    This article and the confidentiality obligations contained herein, shall survive the termination/expiration of this Service Contract for a term of two years following such termination/expiration. </t>
        </is>
      </c>
    </row>
    <row r="127" customHeight="true" ht="12.75">
      <c r="A127"/>
      <c r="B127" s="461"/>
    </row>
    <row r="128" customHeight="true" ht="12.75">
      <c r="A128"/>
      <c r="B128" s="461" t="inlineStr">
        <is>
          <t xml:space="preserve">21.    EXTRA COSTS </t>
        </is>
      </c>
    </row>
    <row r="129" customHeight="true" ht="127.5">
      <c r="A129"/>
      <c r="B129" s="461" t="inlineStr">
        <is>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is>
      </c>
    </row>
    <row r="130" customHeight="true" ht="12.75">
      <c r="A130"/>
      <c r="B130" s="461"/>
    </row>
    <row r="131" customHeight="true" ht="12.75">
      <c r="A131"/>
      <c r="B131" s="461" t="inlineStr">
        <is>
          <t xml:space="preserve">21 A.    FAK (Short Term) Contract booking process for FAK Rates </t>
        </is>
      </c>
    </row>
    <row r="132" customHeight="true" ht="12.75">
      <c r="A132"/>
      <c r="B132" s="461"/>
    </row>
    <row r="133" customHeight="true" ht="76.5">
      <c r="A133"/>
      <c r="B133" s="461" t="inlineStr">
        <is>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is>
      </c>
    </row>
    <row r="134" customHeight="true" ht="12.75">
      <c r="A134"/>
      <c r="B134" s="461"/>
    </row>
    <row r="135" customHeight="true" ht="12.75">
      <c r="A135"/>
      <c r="B135" s="461"/>
    </row>
    <row r="136" customHeight="true" ht="12.75">
      <c r="A136"/>
      <c r="B136" s="461"/>
    </row>
    <row r="137" customHeight="true" ht="12.75">
      <c r="A137"/>
      <c r="B137" s="461" t="inlineStr">
        <is>
          <t xml:space="preserve">FOR US TRADES ONLY, THE FOLLOWING SHALL APPLY IN ADDITION: </t>
        </is>
      </c>
    </row>
    <row r="138" customHeight="true" ht="12.75">
      <c r="A138"/>
      <c r="B138" s="461" t="inlineStr">
        <is>
          <t xml:space="preserve">note: </t>
        </is>
      </c>
    </row>
    <row r="139" customHeight="true" ht="25.5">
      <c r="A139"/>
      <c r="B139" s="461" t="inlineStr">
        <is>
          <t xml:space="preserve">US Trade is for the purposes of this Service Contract defined as a cargo transport involving container ocean shipment(s) to and/or from the U.S. via a US port. </t>
        </is>
      </c>
    </row>
    <row r="140" customHeight="true" ht="12.75">
      <c r="A140"/>
      <c r="B140" s="461"/>
    </row>
    <row r="141" customHeight="true" ht="12.75">
      <c r="A141"/>
      <c r="B141" s="461" t="inlineStr">
        <is>
          <t xml:space="preserve">22.    CHASSIS AVAILABILITY </t>
        </is>
      </c>
    </row>
    <row r="142" customHeight="true" ht="38.25">
      <c r="A142"/>
      <c r="B142" s="461" t="inlineStr">
        <is>
          <t xml:space="preserve">Notwithstanding any other provision of this Service Contract or any Governing Tariff(s) of Carrier, Carrier shall be under no obligation to provide intermodal chassis for any cargo movements under this Service Contract. </t>
        </is>
      </c>
    </row>
    <row r="143" customHeight="true" ht="12.75">
      <c r="A143"/>
      <c r="B143" s="461"/>
    </row>
    <row r="144" customHeight="true" ht="12.75">
      <c r="A144"/>
      <c r="B144" s="461"/>
    </row>
    <row r="145" customHeight="true" ht="12.75">
      <c r="A145"/>
      <c r="B145" s="461" t="inlineStr">
        <is>
          <t xml:space="preserve">23.    FMC FILING </t>
        </is>
      </c>
    </row>
    <row r="146" customHeight="true" ht="51.0">
      <c r="A146"/>
      <c r="B146" s="461" t="inlineStr">
        <is>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is>
      </c>
    </row>
    <row r="147" customHeight="true" ht="12.75">
      <c r="A147"/>
      <c r="B147" s="461"/>
    </row>
    <row r="148" customHeight="true" ht="12.75">
      <c r="A148"/>
      <c r="B148" s="461" t="inlineStr">
        <is>
          <t xml:space="preserve">24.    CONTRACT RECORDS </t>
        </is>
      </c>
    </row>
    <row r="149" customHeight="true" ht="38.25">
      <c r="A149"/>
      <c r="B149" s="461" t="inlineStr">
        <is>
          <t xml:space="preserve">Any requests from the Federal Maritime Commission for shipment records under this Service Contract as set out in Article 13 of Boiler Plate should be submitted to the Carrier at the address shown on the signature page in Term 1 of the Essential Terms. </t>
        </is>
      </c>
    </row>
    <row r="150" customHeight="true" ht="12.75">
      <c r="A150"/>
      <c r="B150" s="461"/>
    </row>
    <row r="151" customHeight="true" ht="12.75">
      <c r="A151"/>
      <c r="B151" s="461" t="inlineStr">
        <is>
          <t xml:space="preserve">25.    CARRIER HAULAGE BY SHIPPER DESIGNATED MOTOR CARRIERS </t>
        </is>
      </c>
    </row>
    <row r="152" customHeight="true" ht="12.75">
      <c r="A152"/>
      <c r="B152" s="461"/>
    </row>
    <row r="153" customHeight="true" ht="114.75">
      <c r="A153"/>
      <c r="B153" s="461" t="inlineStr">
        <is>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is>
      </c>
    </row>
    <row r="154" customHeight="true" ht="12.75">
      <c r="A154"/>
      <c r="B154" s="461"/>
    </row>
    <row r="155" customHeight="true" ht="63.75">
      <c r="A155"/>
      <c r="B155" s="461" t="inlineStr">
        <is>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is>
      </c>
    </row>
    <row r="156" customHeight="true" ht="12.75">
      <c r="A156"/>
      <c r="B156" s="461" t="inlineStr">
        <is>
          <t xml:space="preserve">  </t>
        </is>
      </c>
    </row>
    <row r="157" customHeight="true" ht="229.5">
      <c r="A157"/>
      <c r="B157" s="461" t="inlineStr">
        <is>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is>
      </c>
    </row>
    <row r="158" customHeight="true" ht="12.75">
      <c r="A158"/>
      <c r="B158" s="461"/>
    </row>
    <row r="159" customHeight="true" ht="12.75">
      <c r="A159"/>
      <c r="B159" s="461" t="inlineStr">
        <is>
          <t xml:space="preserve">26.    Inland Transportation Costs </t>
        </is>
      </c>
    </row>
    <row r="160" customHeight="true" ht="51.0">
      <c r="A160"/>
      <c r="B160" s="461" t="inlineStr">
        <is>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is>
      </c>
    </row>
    <row r="161" customHeight="true" ht="12.75">
      <c r="A161"/>
      <c r="B161" s="461"/>
    </row>
    <row r="162" customHeight="true" ht="25.5">
      <c r="A162"/>
      <c r="B162" s="461" t="inlineStr">
        <is>
          <t xml:space="preserve">26.2    Carrier agrees that upon a request by Shipper made within the aforementioned 30 day notice period, the Service Contract shall be amended to: </t>
        </is>
      </c>
    </row>
    <row r="163" customHeight="true" ht="51.0">
      <c r="A163"/>
      <c r="B163" s="461" t="inlineStr">
        <is>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is>
      </c>
    </row>
    <row r="164" customHeight="true" ht="51.0">
      <c r="A164"/>
      <c r="B164" s="461" t="inlineStr">
        <is>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is>
      </c>
    </row>
    <row r="165" customHeight="true" ht="12.75">
      <c r="A165"/>
      <c r="B165" s="461"/>
    </row>
    <row r="166" customHeight="true" ht="63.75">
      <c r="A166"/>
      <c r="B166" s="461" t="inlineStr">
        <is>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is>
      </c>
    </row>
    <row r="167" customHeight="true" ht="12.75">
      <c r="A167"/>
      <c r="B167" s="461"/>
    </row>
    <row r="168" customHeight="true" ht="38.25">
      <c r="A168"/>
      <c r="B168" s="461" t="inlineStr">
        <is>
          <t xml:space="preserve">26.4    Shipper hereby agrees that if it does not exercise the option described in Article 26.2 above, then this Service Contract shall be amended to reflect the increase in rates, and that such amendment(s) does/do not need to be signed by Shipper separately. </t>
        </is>
      </c>
    </row>
    <row r="169" customHeight="true" ht="12.75">
      <c r="A169"/>
      <c r="B169" s="461"/>
    </row>
    <row r="170" customHeight="true" ht="12.75">
      <c r="A170"/>
      <c r="B170" s="461" t="inlineStr">
        <is>
          <t xml:space="preserve">27.    EQUIPMENT POOL (IF AND AS AGREED PER ESSENTIAL TERM 12) </t>
        </is>
      </c>
    </row>
    <row r="171" customHeight="true" ht="12.75">
      <c r="A171"/>
      <c r="B171" s="461"/>
    </row>
    <row r="172" customHeight="true" ht="25.5">
      <c r="A172"/>
      <c r="B172" s="461" t="inlineStr">
        <is>
          <t xml:space="preserve">27.1    The Parties will review the Equipment types and quantities on a quarterly basis, and may, if and as necessary, amend such types and/or volumes by way of mutual written agreement. </t>
        </is>
      </c>
    </row>
    <row r="173" customHeight="true" ht="12.75">
      <c r="A173"/>
      <c r="B173" s="461"/>
    </row>
    <row r="174" customHeight="true" ht="38.25">
      <c r="A174"/>
      <c r="B174" s="461" t="inlineStr">
        <is>
          <t xml:space="preserve">27.2    Equipment will be made available to Shipper, or Shippers representative. Shipper is responsible for requesting and picking up Equipment to be supplied to the pool location from Carrier locations, where equipment interchange receipts (EIRs) will be executed. </t>
        </is>
      </c>
    </row>
    <row r="175" customHeight="true" ht="12.75">
      <c r="A175"/>
      <c r="B175" s="461"/>
    </row>
    <row r="176" customHeight="true" ht="89.25">
      <c r="A176"/>
      <c r="B176" s="461" t="inlineStr">
        <is>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is>
      </c>
    </row>
    <row r="177" customHeight="true" ht="12.75">
      <c r="A177"/>
      <c r="B177" s="461"/>
    </row>
    <row r="178" customHeight="true" ht="25.5">
      <c r="A178"/>
      <c r="B178" s="461" t="inlineStr">
        <is>
          <t xml:space="preserve">27.4    Unless otherwise stated herein, Carrier shall be under no obligation to provide intermodal chassis for any cargo movements under this agreement at any US location. </t>
        </is>
      </c>
    </row>
    <row r="179" customHeight="true" ht="12.75">
      <c r="A179"/>
      <c r="B179" s="461" t="inlineStr">
        <is>
          <t xml:space="preserve">  </t>
        </is>
      </c>
    </row>
    <row r="180" customHeight="true" ht="12.75">
      <c r="A180"/>
      <c r="B180" s="461" t="inlineStr">
        <is>
          <t xml:space="preserve">27.5    Either Party may terminate any Equipment Pool by providing 30 days written notice. </t>
        </is>
      </c>
    </row>
    <row r="181" customHeight="true" ht="12.75">
      <c r="A181"/>
      <c r="B181" s="461"/>
    </row>
    <row r="182" customHeight="true" ht="38.25">
      <c r="A182"/>
      <c r="B182" s="461" t="inlineStr">
        <is>
          <t xml:space="preserve">27.6    Unless otherwise stated herein, detention rates/free time are as per applicable Hapag-Lloyd Detention &amp; Demurrage tariff found on the Hapag-Lloyd website - www.hapag-lloyd.com (in the online business section). </t>
        </is>
      </c>
    </row>
    <row r="183" customHeight="true" ht="12.75">
      <c r="A183"/>
      <c r="B183" s="461"/>
    </row>
    <row r="184" customHeight="true" ht="38.25">
      <c r="A184"/>
      <c r="B184" s="461" t="inlineStr">
        <is>
          <t xml:space="preserve">27.7    All costs related to the following will be for the account of Shipper: Pool set up (including for drayage of the empty Equipment to the Pool), Equipment cleaning, maintenance and repair as well as Pool termination (including for return of Equipment to Carrier). </t>
        </is>
      </c>
    </row>
    <row r="185" customHeight="true" ht="12.75">
      <c r="A185"/>
      <c r="B185" s="461"/>
    </row>
    <row r="186" customHeight="true" ht="25.5">
      <c r="A186"/>
      <c r="B186" s="461" t="inlineStr">
        <is>
          <t xml:space="preserve">27.8    Any Equipment erroneously loaded and/or tendered to a carrier other than Carrier will be subject to a </t>
        </is>
      </c>
    </row>
    <row r="187" customHeight="true" ht="38.25">
      <c r="A187"/>
      <c r="B187" s="461" t="inlineStr">
        <is>
          <t xml:space="preserve">$600.00 lump sum fee billable to the Shipper. Notwithstanding the foregoing, Carrier is entitled to claim a higher amount should its actual damages incurred as a result of such erroneous loading/tendering prove to be higher. </t>
        </is>
      </c>
    </row>
    <row r="188" customHeight="true" ht="12.75">
      <c r="A188"/>
      <c r="B188" s="461"/>
    </row>
    <row r="189" customHeight="true" ht="51.0">
      <c r="A189"/>
      <c r="B189" s="461" t="inlineStr">
        <is>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is>
      </c>
    </row>
    <row r="190" customHeight="true" ht="12.75">
      <c r="A190"/>
      <c r="B190" s="461"/>
    </row>
    <row r="191" customHeight="true" ht="51.0">
      <c r="A191"/>
      <c r="B191" s="461" t="inlineStr">
        <is>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is>
      </c>
    </row>
    <row r="192" customHeight="true" ht="12.75">
      <c r="A192"/>
      <c r="B192" s="461"/>
    </row>
    <row r="193" customHeight="true" ht="38.25">
      <c r="A193"/>
      <c r="B193" s="461" t="inlineStr">
        <is>
          <t xml:space="preserve">27.11    Shipper shall maintain liability insurance coverage, in a type and amount satisfactory to Carrier, for bodily injury, death, property, and damage to Equipment, or other property arising from the possession or use of the Equipment. </t>
        </is>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249"/>
  <sheetViews>
    <sheetView workbookViewId="0" tabSelected="false">
      <selection activeCell="A8" sqref="A8"/>
    </sheetView>
  </sheetViews>
  <sheetFormatPr defaultColWidth="9.140625" defaultRowHeight="12.75"/>
  <cols>
    <col min="1" max="1" customWidth="true" hidden="false" style="11" width="0.140625" collapsed="true"/>
    <col min="2" max="2" customWidth="true" hidden="false" style="11" width="42.85546875" collapsed="true"/>
    <col min="3" max="3" customWidth="true" hidden="false" style="11" width="28.5703125" collapsed="true"/>
    <col min="4" max="4" customWidth="true" hidden="false" style="11" width="34.28515625" collapsed="true"/>
    <col min="5" max="5" customWidth="true" hidden="false" style="11" width="34.28515625" collapsed="true"/>
    <col min="6" max="6" customWidth="true" hidden="false" style="11" width="14.140625" collapsed="true"/>
    <col min="7" max="7" customWidth="true" hidden="false" style="11" width="11.28515625" collapsed="true"/>
    <col min="8" max="8" customWidth="true" hidden="false" style="11" width="6.85546875" collapsed="true"/>
    <col min="9" max="9" customWidth="true" hidden="false" style="11" width="9.140625" collapsed="true"/>
    <col min="10" max="10" customWidth="true" hidden="false" style="11" width="9.140625" collapsed="true"/>
    <col min="11" max="11" customWidth="true" hidden="false" style="11" width="9.140625" collapsed="true"/>
    <col min="12" max="12" customWidth="true" hidden="false" style="11" width="9.140625" collapsed="true"/>
    <col min="13" max="13" customWidth="true" hidden="false" style="11" width="9.140625" collapsed="true"/>
    <col min="14" max="14" customWidth="true" hidden="false" style="11" width="11.85546875" collapsed="true"/>
    <col min="15" max="15" customWidth="true" hidden="false" style="11" width="9.140625" collapsed="true"/>
    <col min="16" max="16" customWidth="true" hidden="false" style="11" width="9.140625" collapsed="true"/>
    <col min="17" max="17" customWidth="true" hidden="false" style="39" width="9.140625" collapsed="true"/>
    <col min="18" max="18" customWidth="true" hidden="false" style="11" width="9.140625" collapsed="true"/>
    <col min="19" max="19" customWidth="true" hidden="false" style="11" width="9.140625" collapsed="true"/>
    <col min="20" max="20" customWidth="true" hidden="false" style="11" width="9.140625" collapsed="true"/>
    <col min="21" max="21" customWidth="true" hidden="false" style="11" width="9.140625" collapsed="true"/>
    <col min="22" max="22" customWidth="true" style="11" width="9.140625" collapsed="true"/>
    <col min="23" max="16384" style="11" width="9.140625" collapsed="true"/>
  </cols>
  <sheetData>
    <row r="1" customHeight="true" ht="16.5">
      <c r="A1" s="332" t="inlineStr">
        <is>
          <t/>
        </is>
      </c>
      <c r="B1" s="335" t="inlineStr">
        <is>
          <t/>
        </is>
      </c>
      <c r="C1" s="332" t="inlineStr">
        <is>
          <t/>
        </is>
      </c>
      <c r="D1" s="449" t="inlineStr">
        <is>
          <t>CONTRACT VALID FROM</t>
        </is>
      </c>
      <c r="E1" s="449" t="inlineStr">
        <is>
          <t/>
        </is>
      </c>
      <c r="F1" s="449" t="inlineStr">
        <is>
          <t/>
        </is>
      </c>
      <c r="G1" s="449" t="inlineStr">
        <is>
          <t/>
        </is>
      </c>
    </row>
    <row r="2" customHeight="true" ht="16.5">
      <c r="A2" s="332" t="inlineStr">
        <is>
          <t/>
        </is>
      </c>
      <c r="B2" s="335" t="inlineStr">
        <is>
          <t/>
        </is>
      </c>
      <c r="C2" s="332" t="inlineStr">
        <is>
          <t/>
        </is>
      </c>
      <c r="D2" s="450" t="n">
        <v>44696.0</v>
      </c>
      <c r="E2" s="450" t="inlineStr">
        <is>
          <t/>
        </is>
      </c>
      <c r="F2" s="450" t="inlineStr">
        <is>
          <t/>
        </is>
      </c>
      <c r="G2" s="450" t="inlineStr">
        <is>
          <t/>
        </is>
      </c>
    </row>
    <row r="3" customHeight="true" ht="16.5">
      <c r="A3" s="332" t="inlineStr">
        <is>
          <t/>
        </is>
      </c>
      <c r="B3" s="335" t="inlineStr">
        <is>
          <t/>
        </is>
      </c>
      <c r="C3" s="332" t="inlineStr">
        <is>
          <t/>
        </is>
      </c>
      <c r="D3" s="449" t="inlineStr">
        <is>
          <t>CONTRACT VALID TO</t>
        </is>
      </c>
      <c r="E3" s="449" t="inlineStr">
        <is>
          <t/>
        </is>
      </c>
      <c r="F3" s="449" t="inlineStr">
        <is>
          <t/>
        </is>
      </c>
      <c r="G3" s="449" t="inlineStr">
        <is>
          <t/>
        </is>
      </c>
    </row>
    <row r="4" customHeight="true" ht="16.5">
      <c r="A4" s="332" t="inlineStr">
        <is>
          <t/>
        </is>
      </c>
      <c r="B4" s="363" t="inlineStr">
        <is>
          <t/>
        </is>
      </c>
      <c r="C4" s="363" t="inlineStr">
        <is>
          <t/>
        </is>
      </c>
      <c r="D4" s="450" t="n">
        <v>45473.0</v>
      </c>
      <c r="E4" s="450" t="inlineStr">
        <is>
          <t/>
        </is>
      </c>
      <c r="F4" s="450" t="inlineStr">
        <is>
          <t/>
        </is>
      </c>
      <c r="G4" s="450" t="inlineStr">
        <is>
          <t/>
        </is>
      </c>
    </row>
    <row r="5" customHeight="true" ht="16.5">
      <c r="A5" s="332" t="inlineStr">
        <is>
          <t/>
        </is>
      </c>
      <c r="B5" s="368" t="inlineStr">
        <is>
          <t>CONTRACT (AMENDMENT)</t>
        </is>
      </c>
      <c r="C5" s="362" t="inlineStr">
        <is>
          <t/>
        </is>
      </c>
      <c r="D5" s="332" t="inlineStr">
        <is>
          <t/>
        </is>
      </c>
      <c r="E5" s="332" t="inlineStr">
        <is>
          <t/>
        </is>
      </c>
      <c r="F5" s="332" t="inlineStr">
        <is>
          <t/>
        </is>
      </c>
      <c r="G5" s="332" t="inlineStr">
        <is>
          <t/>
        </is>
      </c>
    </row>
    <row r="6" customHeight="true" ht="23.25">
      <c r="A6" s="332" t="inlineStr">
        <is>
          <t/>
        </is>
      </c>
      <c r="B6" s="364" t="inlineStr">
        <is>
          <t>S22NEA750</t>
        </is>
      </c>
      <c r="C6" s="362" t="inlineStr">
        <is>
          <t/>
        </is>
      </c>
      <c r="D6" s="332" t="inlineStr">
        <is>
          <t/>
        </is>
      </c>
      <c r="E6" s="332" t="inlineStr">
        <is>
          <t/>
        </is>
      </c>
      <c r="F6" s="332" t="inlineStr">
        <is>
          <t/>
        </is>
      </c>
      <c r="G6" s="332" t="inlineStr">
        <is>
          <t/>
        </is>
      </c>
    </row>
    <row r="7">
</row>
    <row r="8" customHeight="true" ht="12.75">
      <c r="A8" s="300" t="inlineStr">
        <is>
          <t/>
        </is>
      </c>
      <c r="B8"/>
      <c r="C8"/>
      <c r="D8"/>
      <c r="E8"/>
      <c r="F8"/>
      <c r="G8" s="262" t="inlineStr">
        <is>
          <t/>
        </is>
      </c>
      <c r="H8" s="262" t="inlineStr">
        <is>
          <t/>
        </is>
      </c>
    </row>
    <row r="9" customHeight="true" ht="12.75">
      <c r="A9" s="300" t="inlineStr">
        <is>
          <t/>
        </is>
      </c>
      <c r="B9"/>
      <c r="C9"/>
      <c r="D9"/>
      <c r="E9"/>
      <c r="F9"/>
      <c r="G9" s="265" t="inlineStr">
        <is>
          <t/>
        </is>
      </c>
      <c r="H9" s="265" t="inlineStr">
        <is>
          <t/>
        </is>
      </c>
      <c r="I9" s="267" t="inlineStr">
        <is>
          <t/>
        </is>
      </c>
    </row>
    <row r="10" customHeight="true" ht="12.75">
      <c r="A10" s="300" t="inlineStr">
        <is>
          <t/>
        </is>
      </c>
      <c r="B10" s="324" t="inlineStr">
        <is>
          <t>Forwarders / Booking Agents</t>
        </is>
      </c>
      <c r="C10"/>
      <c r="D10"/>
      <c r="E10"/>
      <c r="F10"/>
      <c r="G10" s="267" t="inlineStr">
        <is>
          <t/>
        </is>
      </c>
      <c r="H10" s="267" t="inlineStr">
        <is>
          <t/>
        </is>
      </c>
      <c r="I10" s="267" t="inlineStr">
        <is>
          <t/>
        </is>
      </c>
    </row>
    <row r="11" customHeight="true" ht="13.5" s="267" customFormat="1">
      <c r="A11" s="300" t="inlineStr">
        <is>
          <t/>
        </is>
      </c>
      <c r="B11" s="271" t="inlineStr">
        <is>
          <t/>
        </is>
      </c>
      <c r="C11" s="271" t="inlineStr">
        <is>
          <t/>
        </is>
      </c>
      <c r="D11"/>
      <c r="E11"/>
      <c r="F11"/>
      <c r="G11"/>
      <c r="H11"/>
      <c r="I11"/>
      <c r="J11"/>
      <c r="K11"/>
      <c r="L11"/>
      <c r="M11"/>
      <c r="N11" s="300" t="inlineStr">
        <is>
          <t/>
        </is>
      </c>
    </row>
    <row r="12" customHeight="true" ht="13.5">
      <c r="A12" s="300" t="inlineStr">
        <is>
          <t/>
        </is>
      </c>
      <c r="B12" s="279" t="inlineStr">
        <is>
          <t>Name</t>
        </is>
      </c>
      <c r="C12" s="280" t="inlineStr">
        <is>
          <t>Country</t>
        </is>
      </c>
      <c r="D12" s="459" t="inlineStr">
        <is>
          <t>Matchcode</t>
        </is>
      </c>
      <c r="E12" s="460" t="inlineStr">
        <is>
          <t/>
        </is>
      </c>
      <c r="F12" s="447" t="inlineStr">
        <is>
          <t>Change Type</t>
        </is>
      </c>
      <c r="G12" s="446" t="inlineStr">
        <is>
          <t>Valid State</t>
        </is>
      </c>
      <c r="H12" s="267" t="inlineStr">
        <is>
          <t/>
        </is>
      </c>
      <c r="I12" s="267" t="inlineStr">
        <is>
          <t/>
        </is>
      </c>
    </row>
    <row r="13" customHeight="true" ht="12.75">
      <c r="A13" s="300" t="inlineStr">
        <is>
          <t/>
        </is>
      </c>
      <c r="B13" s="278" t="inlineStr">
        <is>
          <t>CE NORTH AMERICA, LLC (GEMCE  2)</t>
        </is>
      </c>
      <c r="C13" s="301" t="inlineStr">
        <is>
          <t>USA</t>
        </is>
      </c>
      <c r="D13" s="301" t="inlineStr">
        <is>
          <t>GEMCE</t>
        </is>
      </c>
      <c r="E13" s="301" t="n">
        <v>2.0</v>
      </c>
      <c r="F13" s="302" t="inlineStr">
        <is>
          <t>Created</t>
        </is>
      </c>
      <c r="G13" s="445" t="inlineStr">
        <is>
          <t>P</t>
        </is>
      </c>
      <c r="H13"/>
      <c r="I13" s="303" t="inlineStr">
        <is>
          <t/>
        </is>
      </c>
    </row>
    <row r="14" customHeight="true" ht="12.75">
      <c r="A14" s="300"/>
      <c r="B14" s="278" t="inlineStr">
        <is>
          <t>COOK PRO, INC (GEMCOO 5)</t>
        </is>
      </c>
      <c r="C14" s="301" t="inlineStr">
        <is>
          <t>USA</t>
        </is>
      </c>
      <c r="D14" s="301" t="inlineStr">
        <is>
          <t>GEMCOO</t>
        </is>
      </c>
      <c r="E14" s="301" t="n">
        <v>5.0</v>
      </c>
      <c r="F14" s="302" t="inlineStr">
        <is>
          <t>Created</t>
        </is>
      </c>
      <c r="G14" s="445" t="inlineStr">
        <is>
          <t>P</t>
        </is>
      </c>
      <c r="H14"/>
      <c r="I14" s="303"/>
    </row>
    <row r="15" customHeight="true" ht="12.75">
      <c r="A15" s="300"/>
      <c r="B15" s="278" t="inlineStr">
        <is>
          <t>TDC USA, INC. (GEMTDC 1)</t>
        </is>
      </c>
      <c r="C15" s="301" t="inlineStr">
        <is>
          <t>USA</t>
        </is>
      </c>
      <c r="D15" s="301" t="inlineStr">
        <is>
          <t>GEMTDC</t>
        </is>
      </c>
      <c r="E15" s="301" t="n">
        <v>1.0</v>
      </c>
      <c r="F15" s="302" t="inlineStr">
        <is>
          <t>Created</t>
        </is>
      </c>
      <c r="G15" s="445" t="inlineStr">
        <is>
          <t>P</t>
        </is>
      </c>
      <c r="H15"/>
      <c r="I15" s="303"/>
    </row>
    <row r="16" customHeight="true" ht="12.75">
      <c r="A16" s="300" t="inlineStr">
        <is>
          <t/>
        </is>
      </c>
    </row>
    <row r="17" customHeight="true" ht="12.75">
      <c r="A17" s="300" t="inlineStr">
        <is>
          <t/>
        </is>
      </c>
    </row>
    <row r="18" customHeight="true" ht="12.75">
      <c r="A18" s="300" t="inlineStr">
        <is>
          <t/>
        </is>
      </c>
    </row>
    <row r="19" customHeight="true" ht="12.75">
      <c r="A19" s="300" t="inlineStr">
        <is>
          <t/>
        </is>
      </c>
    </row>
    <row r="20" customHeight="true" ht="12.75">
      <c r="A20" s="300" t="inlineStr">
        <is>
          <t/>
        </is>
      </c>
    </row>
    <row r="21" customHeight="true" ht="12.75">
      <c r="A21" s="300" t="inlineStr">
        <is>
          <t/>
        </is>
      </c>
    </row>
    <row r="22">
</row>
    <row r="23">
</row>
    <row r="24">
</row>
    <row r="25">
</row>
    <row r="26">
</row>
    <row r="27">
</row>
    <row r="28">
</row>
    <row r="29">
</row>
    <row r="30">
</row>
    <row r="31">
</row>
    <row r="32">
</row>
    <row r="33">
</row>
    <row r="34">
</row>
    <row r="35">
</row>
    <row r="36">
</row>
    <row r="37">
</row>
    <row r="38">
</row>
    <row r="39">
</row>
    <row r="40">
</row>
    <row r="41">
</row>
    <row r="42">
</row>
    <row r="43">
</row>
    <row r="44">
</row>
    <row r="45">
</row>
    <row r="46">
</row>
    <row r="47">
</row>
    <row r="48">
</row>
    <row r="49">
</row>
    <row r="50">
</row>
    <row r="51">
</row>
    <row r="52">
</row>
    <row r="53">
</row>
    <row r="54">
</row>
    <row r="55">
</row>
    <row r="56">
</row>
    <row r="57">
</row>
    <row r="58">
</row>
    <row r="59">
</row>
    <row r="60">
</row>
    <row r="61">
</row>
    <row r="62">
</row>
    <row r="63">
</row>
    <row r="64">
</row>
    <row r="65">
</row>
    <row r="66">
</row>
    <row r="67">
</row>
    <row r="68">
</row>
    <row r="69">
</row>
    <row r="70">
</row>
    <row r="71">
</row>
    <row r="72">
</row>
    <row r="73">
</row>
    <row r="74">
</row>
    <row r="75">
</row>
    <row r="76">
</row>
    <row r="77">
</row>
    <row r="78">
</row>
    <row r="79">
</row>
    <row r="80">
</row>
    <row r="81">
</row>
    <row r="82">
</row>
    <row r="83">
</row>
    <row r="84">
</row>
    <row r="85">
</row>
    <row r="86">
</row>
    <row r="87">
</row>
    <row r="88">
</row>
    <row r="89">
</row>
    <row r="90">
</row>
    <row r="91">
</row>
    <row r="92">
</row>
    <row r="93">
</row>
    <row r="94">
</row>
    <row r="95">
</row>
    <row r="96">
</row>
    <row r="97">
</row>
    <row r="98">
</row>
    <row r="99">
</row>
    <row r="100">
</row>
    <row r="101">
</row>
    <row r="102">
</row>
    <row r="103">
</row>
    <row r="104">
</row>
    <row r="105">
</row>
    <row r="106">
</row>
    <row r="107">
</row>
    <row r="108">
</row>
    <row r="109">
</row>
    <row r="110">
</row>
    <row r="111">
</row>
    <row r="112">
</row>
    <row r="113">
</row>
    <row r="114">
</row>
    <row r="115">
</row>
    <row r="116">
</row>
    <row r="117">
</row>
    <row r="118">
</row>
    <row r="119">
</row>
    <row r="120">
</row>
    <row r="121">
</row>
    <row r="122">
</row>
    <row r="123">
</row>
    <row r="124">
</row>
    <row r="125">
</row>
    <row r="126">
</row>
    <row r="127">
</row>
    <row r="128">
</row>
    <row r="129">
</row>
    <row r="130">
</row>
    <row r="131">
</row>
    <row r="132">
</row>
    <row r="133">
</row>
    <row r="134">
</row>
    <row r="135">
</row>
    <row r="136">
</row>
    <row r="137">
</row>
    <row r="138">
</row>
    <row r="139">
</row>
    <row r="140">
</row>
    <row r="141">
</row>
    <row r="142">
</row>
    <row r="143">
</row>
    <row r="144">
</row>
    <row r="145">
</row>
    <row r="146">
</row>
    <row r="147">
</row>
    <row r="148">
</row>
    <row r="149">
</row>
    <row r="150">
</row>
    <row r="151">
</row>
    <row r="152">
</row>
    <row r="153">
</row>
    <row r="154">
</row>
    <row r="155">
</row>
    <row r="156">
</row>
    <row r="157">
</row>
    <row r="158">
</row>
    <row r="159">
</row>
    <row r="160">
</row>
    <row r="161">
</row>
    <row r="162">
</row>
    <row r="163">
</row>
    <row r="164">
</row>
    <row r="165">
</row>
    <row r="166">
</row>
    <row r="167">
</row>
    <row r="168">
</row>
    <row r="169">
</row>
    <row r="170">
</row>
    <row r="171">
</row>
    <row r="172">
</row>
    <row r="173">
</row>
    <row r="174">
</row>
    <row r="175">
</row>
    <row r="176">
</row>
    <row r="177">
</row>
    <row r="178">
</row>
    <row r="179">
</row>
    <row r="180">
</row>
    <row r="181">
</row>
    <row r="182">
</row>
    <row r="183">
</row>
    <row r="184">
</row>
    <row r="185">
</row>
    <row r="186">
</row>
    <row r="187">
</row>
    <row r="188">
</row>
    <row r="189">
</row>
    <row r="190">
</row>
    <row r="191">
</row>
    <row r="192">
</row>
    <row r="193">
</row>
    <row r="194">
</row>
    <row r="195">
</row>
    <row r="196">
</row>
    <row r="197">
</row>
    <row r="198">
</row>
    <row r="199">
</row>
    <row r="200">
</row>
    <row r="201">
</row>
    <row r="202">
</row>
    <row r="203">
</row>
    <row r="204">
</row>
    <row r="205">
</row>
    <row r="206">
</row>
    <row r="207">
</row>
    <row r="208">
</row>
    <row r="209">
</row>
    <row r="210">
</row>
    <row r="211">
</row>
    <row r="212">
</row>
    <row r="213">
</row>
    <row r="214">
</row>
    <row r="215">
</row>
    <row r="216">
</row>
    <row r="217">
</row>
    <row r="218">
</row>
    <row r="219">
</row>
    <row r="220">
</row>
    <row r="221">
</row>
    <row r="222">
</row>
    <row r="223">
</row>
    <row r="224">
</row>
    <row r="225">
</row>
    <row r="226">
</row>
    <row r="227">
</row>
    <row r="228">
</row>
    <row r="229">
</row>
    <row r="230">
</row>
    <row r="231">
</row>
    <row r="232">
</row>
    <row r="233">
</row>
    <row r="234">
</row>
    <row r="235">
</row>
    <row r="236">
</row>
    <row r="237">
</row>
    <row r="238">
</row>
    <row r="239">
</row>
    <row r="240">
</row>
    <row r="241">
</row>
    <row r="242">
</row>
    <row r="243">
</row>
    <row r="244">
</row>
    <row r="245">
</row>
    <row r="246">
</row>
    <row r="247">
</row>
    <row r="248">
</row>
    <row r="249" customHeight="true" ht="12.75">
      <c r="A249" s="261" t="inlineStr">
        <is>
          <t/>
        </is>
      </c>
      <c r="B249" s="261" t="inlineStr">
        <is>
          <t/>
        </is>
      </c>
      <c r="C249" s="261" t="inlineStr">
        <is>
          <t/>
        </is>
      </c>
      <c r="D249"/>
      <c r="E249"/>
      <c r="F249"/>
      <c r="G249" s="261" t="inlineStr">
        <is>
          <t/>
        </is>
      </c>
      <c r="H249" s="261" t="inlineStr">
        <is>
          <t/>
        </is>
      </c>
      <c r="I249" s="261" t="inlineStr">
        <is>
          <t/>
        </is>
      </c>
      <c r="J249" s="261" t="inlineStr">
        <is>
          <t/>
        </is>
      </c>
      <c r="K249" s="261" t="inlineStr">
        <is>
          <t/>
        </is>
      </c>
      <c r="L249" s="261" t="inlineStr">
        <is>
          <t/>
        </is>
      </c>
      <c r="M249" s="261" t="inlineStr">
        <is>
          <t/>
        </is>
      </c>
      <c r="N249" s="266" t="inlineStr">
        <is>
          <t/>
        </is>
      </c>
      <c r="O249" s="261" t="inlineStr">
        <is>
          <t/>
        </is>
      </c>
      <c r="P249" s="261" t="inlineStr">
        <is>
          <t/>
        </is>
      </c>
      <c r="Q249" s="261" t="inlineStr">
        <is>
          <t/>
        </is>
      </c>
      <c r="R249" s="262" t="inlineStr">
        <is>
          <t/>
        </is>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1"/>
      <headerFooter alignWithMargins="0"/>
    </customSheetView>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A14"/>
  <sheetViews>
    <sheetView tabSelected="false" zoomScale="80" zoomScaleNormal="80" workbookViewId="0">
      <pane ySplit="11" topLeftCell="A12" activePane="bottomLeft" state="frozen"/>
      <selection pane="bottomLeft" activeCell="A9" sqref="A9"/>
    </sheetView>
  </sheetViews>
  <sheetFormatPr defaultColWidth="9.140625" defaultRowHeight="12.75"/>
  <cols>
    <col min="1" max="1" customWidth="true" hidden="false" style="7" width="0.28515625" collapsed="true"/>
    <col min="2" max="2" customWidth="true" hidden="false" style="7" width="16.7109375" collapsed="true"/>
    <col min="3" max="3" customWidth="true" hidden="false" style="7" width="16.7109375" collapsed="true"/>
    <col min="4" max="4" customWidth="true" hidden="false" style="7" width="16.7109375" collapsed="true"/>
    <col min="5" max="5" customWidth="true" hidden="true" style="7" width="16.7109375" collapsed="true"/>
    <col min="6" max="6" customWidth="true" hidden="true" style="7" width="16.7109375" collapsed="true"/>
    <col min="7" max="7" customWidth="true" hidden="false" style="7" width="16.7109375" collapsed="true"/>
    <col min="8" max="8" customWidth="true" hidden="true" style="7" width="16.7109375" collapsed="true"/>
    <col min="9" max="9" customWidth="true" hidden="true" style="7" width="16.7109375" collapsed="true"/>
    <col min="10" max="10" customWidth="true" hidden="false" style="7" width="28.5703125" collapsed="true"/>
    <col min="11" max="11" customWidth="true" hidden="true" style="7" width="15.7109375" collapsed="true"/>
    <col min="12" max="12" customWidth="true" hidden="true" style="7" width="3.7109375" collapsed="true"/>
    <col min="13" max="13" customWidth="true" hidden="false" style="7" width="6.140625" collapsed="true"/>
    <col min="14" max="14" customWidth="true" hidden="false" style="7" width="11.42578125" collapsed="true"/>
    <col min="15" max="15" customWidth="true" hidden="false" style="7" width="11.42578125" collapsed="true"/>
    <col min="16" max="16" customWidth="true" hidden="false" style="7" width="11.42578125" collapsed="true"/>
    <col min="17" max="17" customWidth="true" hidden="false" style="7" width="11.42578125" collapsed="true"/>
    <col min="18" max="18" customWidth="true" hidden="false" style="7" width="12.7109375" collapsed="true"/>
    <col min="19" max="19" customWidth="true" hidden="false" style="7" width="27.28515625" collapsed="true"/>
    <col min="20" max="20" customWidth="true" hidden="false" style="7" width="42.85546875" collapsed="true"/>
    <col min="21" max="21" customWidth="true" hidden="false" style="7" width="42.42578125" collapsed="true"/>
    <col min="22" max="22" customWidth="true" hidden="true" style="7" width="14.28515625" collapsed="true"/>
    <col min="23" max="23" customWidth="true" hidden="true" style="7" width="14.28515625" collapsed="true"/>
    <col min="24" max="24" customWidth="true" hidden="false" style="7" width="9.140625" collapsed="true"/>
    <col min="25" max="25" customWidth="true" hidden="false" style="7" width="10.0" collapsed="true"/>
    <col min="26" max="26" customWidth="true" hidden="true" style="7" width="13.7109375" collapsed="true"/>
    <col min="27" max="27" customWidth="true" hidden="false" style="7" width="7.28515625" collapsed="true"/>
    <col min="28" max="28" customWidth="true" hidden="false" style="7" width="9.140625" collapsed="true"/>
    <col min="29" max="29" customWidth="true" hidden="false" style="7" width="9.140625" collapsed="true"/>
    <col min="30" max="30" customWidth="true" hidden="false" style="7" width="9.140625" collapsed="true"/>
    <col min="31" max="31" customWidth="true" hidden="false" style="7" width="9.140625" collapsed="true"/>
    <col min="32" max="32" customWidth="true" hidden="false" style="7" width="9.140625" collapsed="true"/>
    <col min="33" max="33" customWidth="true" hidden="false" style="7" width="9.140625" collapsed="true"/>
    <col min="34" max="34" customWidth="true" hidden="false" style="7" width="9.140625" collapsed="true"/>
    <col min="35" max="35" customWidth="true" hidden="false" style="7" width="9.140625" collapsed="true"/>
    <col min="36" max="36" customWidth="true" hidden="false" style="7" width="9.140625" collapsed="true"/>
    <col min="37" max="37" customWidth="true" hidden="false" style="7" width="9.140625" collapsed="true"/>
    <col min="38" max="38" customWidth="true" hidden="false" style="7" width="9.140625" collapsed="true"/>
    <col min="39" max="39" customWidth="true" hidden="false" style="7" width="9.140625" collapsed="true"/>
    <col min="40" max="40" customWidth="true" hidden="false" style="7" width="9.140625" collapsed="true"/>
    <col min="41" max="41" customWidth="true" hidden="false" style="7" width="9.140625" collapsed="true"/>
    <col min="42" max="42" customWidth="true" hidden="false" style="7" width="9.140625" collapsed="true"/>
    <col min="43" max="43" customWidth="true" hidden="false" style="7" width="9.140625" collapsed="true"/>
    <col min="44" max="44" customWidth="true" hidden="false" style="7" width="9.140625" collapsed="true"/>
    <col min="45" max="45" customWidth="true" hidden="false" style="7" width="9.140625" collapsed="true"/>
    <col min="46" max="46" customWidth="true" hidden="false" style="7" width="9.140625" collapsed="true"/>
    <col min="47" max="47" customWidth="true" hidden="false" style="7" width="9.140625" collapsed="true"/>
    <col min="48" max="48" customWidth="true" hidden="false" style="7" width="9.140625" collapsed="true"/>
    <col min="49" max="49" customWidth="true" hidden="false" style="7" width="9.140625" collapsed="true"/>
    <col min="50" max="50" customWidth="true" hidden="false" style="7" width="9.140625" collapsed="true"/>
    <col min="51" max="51" customWidth="true" hidden="false" style="7" width="9.140625" collapsed="true"/>
    <col min="52" max="52" customWidth="true" hidden="false" style="7" width="9.140625" collapsed="true"/>
    <col min="53" max="53" customWidth="true" hidden="false" style="7" width="9.140625" collapsed="true"/>
    <col min="54" max="54" customWidth="true" hidden="false" style="7" width="9.140625" collapsed="true"/>
    <col min="55" max="55" customWidth="true" hidden="false" style="7" width="9.140625" collapsed="true"/>
    <col min="56" max="56" customWidth="true" hidden="false" style="7" width="9.140625" collapsed="true"/>
    <col min="57" max="57" customWidth="true" hidden="false" style="7" width="9.140625" collapsed="true"/>
    <col min="58" max="58" customWidth="true" hidden="false" style="7" width="9.140625" collapsed="true"/>
    <col min="59" max="59" customWidth="true" hidden="false" style="7" width="9.140625" collapsed="true"/>
    <col min="60" max="60" customWidth="true" hidden="false" style="7" width="9.140625" collapsed="true"/>
    <col min="61" max="61" customWidth="true" hidden="false" style="7" width="9.140625" collapsed="true"/>
    <col min="62" max="62" customWidth="true" hidden="false" style="7" width="9.140625" collapsed="true"/>
    <col min="63" max="63" customWidth="true" hidden="false" style="7" width="9.140625" collapsed="true"/>
    <col min="64" max="64" customWidth="true" hidden="false" style="7" width="9.140625" collapsed="true"/>
    <col min="65" max="65" customWidth="true" hidden="false" style="7" width="9.140625" collapsed="true"/>
    <col min="66" max="66" customWidth="true" hidden="false" style="7" width="9.140625" collapsed="true"/>
    <col min="67" max="67" customWidth="true" hidden="false" style="7" width="9.140625" collapsed="true"/>
    <col min="68" max="68" customWidth="true" hidden="false" style="7" width="9.140625" collapsed="true"/>
    <col min="69" max="69" customWidth="true" hidden="false" style="7" width="9.140625" collapsed="true"/>
    <col min="70" max="70" customWidth="true" hidden="false" style="7" width="9.140625" collapsed="true"/>
    <col min="71" max="71" customWidth="true" hidden="false" style="7" width="9.140625" collapsed="true"/>
    <col min="72" max="72" customWidth="true" hidden="false" style="7" width="9.140625" collapsed="true"/>
    <col min="73" max="73" customWidth="true" hidden="false" style="7" width="9.140625" collapsed="true"/>
    <col min="74" max="74" customWidth="true" hidden="false" style="7" width="9.140625" collapsed="true"/>
    <col min="75" max="75" customWidth="true" hidden="false" style="7" width="9.140625" collapsed="true"/>
    <col min="76" max="76" customWidth="true" hidden="false" style="7" width="9.140625" collapsed="true"/>
    <col min="77" max="77" customWidth="true" hidden="false" style="7" width="9.140625" collapsed="true"/>
    <col min="78" max="78" customWidth="true" hidden="false" style="7" width="9.140625" collapsed="true"/>
    <col min="79" max="79" customWidth="true" hidden="false" style="7" width="9.140625" collapsed="true"/>
    <col min="80" max="80" customWidth="true" hidden="false" style="7" width="9.140625" collapsed="true"/>
    <col min="81" max="81" customWidth="true" hidden="false" style="7" width="9.140625" collapsed="true"/>
    <col min="82" max="82" customWidth="true" hidden="false" style="7" width="9.140625" collapsed="true"/>
    <col min="83" max="83" customWidth="true" hidden="false" style="7" width="9.140625" collapsed="true"/>
    <col min="84" max="84" customWidth="true" hidden="false" style="7" width="9.140625" collapsed="true"/>
    <col min="85" max="85" customWidth="true" hidden="false" style="7" width="9.140625" collapsed="true"/>
    <col min="86" max="86" customWidth="true" hidden="false" style="7" width="9.140625" collapsed="true"/>
    <col min="87" max="87" customWidth="true" hidden="false" style="7" width="9.140625" collapsed="true"/>
    <col min="88" max="88" customWidth="true" hidden="false" style="7" width="9.140625" collapsed="true"/>
    <col min="89" max="89" customWidth="true" hidden="false" style="7" width="9.140625" collapsed="true"/>
    <col min="90" max="90" customWidth="true" hidden="false" style="7" width="9.140625" collapsed="true"/>
    <col min="91" max="91" customWidth="true" hidden="false" style="7" width="9.140625" collapsed="true"/>
    <col min="92" max="92" customWidth="true" hidden="false" style="7" width="9.140625" collapsed="true"/>
    <col min="93" max="93" customWidth="true" hidden="false" style="7" width="9.140625" collapsed="true"/>
    <col min="94" max="94" customWidth="true" hidden="false" style="7" width="9.140625" collapsed="true"/>
    <col min="95" max="95" customWidth="true" hidden="false" style="7" width="9.140625" collapsed="true"/>
    <col min="96" max="96" customWidth="true" hidden="false" style="7" width="9.140625" collapsed="true"/>
    <col min="97" max="97" customWidth="true" hidden="false" style="7" width="9.140625" collapsed="true"/>
    <col min="98" max="98" customWidth="true" hidden="false" style="7" width="9.140625" collapsed="true"/>
    <col min="99" max="99" customWidth="true" hidden="false" style="7" width="9.140625" collapsed="true"/>
    <col min="100" max="100" customWidth="true" hidden="false" style="7" width="9.140625" collapsed="true"/>
    <col min="101" max="101" customWidth="true" hidden="false" style="7" width="9.140625" collapsed="true"/>
    <col min="102" max="102" customWidth="true" hidden="false" style="7" width="9.140625" collapsed="true"/>
    <col min="103" max="103" customWidth="true" hidden="false" style="7" width="9.140625" collapsed="true"/>
    <col min="104" max="104" customWidth="true" hidden="false" style="7" width="9.140625" collapsed="true"/>
    <col min="105" max="105" customWidth="true" hidden="false" style="7" width="9.140625" collapsed="true"/>
    <col min="106" max="106" customWidth="true" hidden="false" style="7" width="9.140625" collapsed="true"/>
    <col min="107" max="107" customWidth="true" hidden="false" style="7" width="9.140625" collapsed="true"/>
    <col min="108" max="108" customWidth="true" hidden="false" style="7" width="9.140625" collapsed="true"/>
    <col min="109" max="109" customWidth="true" hidden="false" style="7" width="9.140625" collapsed="true"/>
    <col min="110" max="110" customWidth="true" hidden="false" style="7" width="9.140625" collapsed="true"/>
    <col min="111" max="111" customWidth="true" hidden="false" style="7" width="9.140625" collapsed="true"/>
    <col min="112" max="112" customWidth="true" hidden="false" style="7" width="9.140625" collapsed="true"/>
    <col min="113" max="113" customWidth="true" hidden="false" style="7" width="9.140625" collapsed="true"/>
    <col min="114" max="114" customWidth="true" hidden="false" style="7" width="9.140625" collapsed="true"/>
    <col min="115" max="115" customWidth="true" hidden="false" style="7" width="9.140625" collapsed="true"/>
    <col min="116" max="116" customWidth="true" hidden="false" style="7" width="9.140625" collapsed="true"/>
    <col min="117" max="117" customWidth="true" hidden="false" style="7" width="9.140625" collapsed="true"/>
    <col min="118" max="118" customWidth="true" hidden="false" style="7" width="9.140625" collapsed="true"/>
    <col min="119" max="119" customWidth="true" hidden="false" style="7" width="9.140625" collapsed="true"/>
    <col min="120" max="120" customWidth="true" hidden="false" style="7" width="9.140625" collapsed="true"/>
    <col min="121" max="121" customWidth="true" hidden="false" style="7" width="9.140625" collapsed="true"/>
    <col min="122" max="122" customWidth="true" hidden="false" style="7" width="9.140625" collapsed="true"/>
    <col min="123" max="123" customWidth="true" hidden="false" style="7" width="9.140625" collapsed="true"/>
    <col min="124" max="124" customWidth="true" hidden="false" style="7" width="9.140625" collapsed="true"/>
    <col min="125" max="125" customWidth="true" hidden="false" style="7" width="9.140625" collapsed="true"/>
    <col min="126" max="126" customWidth="true" hidden="false" style="7" width="9.140625" collapsed="true"/>
    <col min="127" max="127" customWidth="true" hidden="false" style="7" width="9.140625" collapsed="true"/>
    <col min="128" max="128" customWidth="true" hidden="false" style="7" width="9.140625" collapsed="true"/>
    <col min="129" max="129" customWidth="true" hidden="false" style="7" width="9.140625" collapsed="true"/>
    <col min="130" max="130" customWidth="true" hidden="false" style="7" width="9.140625" collapsed="true"/>
    <col min="131" max="131" customWidth="true" hidden="false" style="7" width="9.140625" collapsed="true"/>
    <col min="132" max="132" customWidth="true" hidden="false" style="7" width="9.140625" collapsed="true"/>
    <col min="133" max="133" customWidth="true" hidden="false" style="7" width="9.140625" collapsed="true"/>
    <col min="134" max="134" customWidth="true" hidden="false" style="7" width="9.140625" collapsed="true"/>
    <col min="135" max="135" customWidth="true" hidden="false" style="7" width="9.140625" collapsed="true"/>
    <col min="136" max="136" customWidth="true" hidden="false" style="7" width="9.140625" collapsed="true"/>
    <col min="137" max="137" customWidth="true" hidden="false" style="7" width="9.140625" collapsed="true"/>
    <col min="138" max="138" customWidth="true" hidden="false" style="7" width="9.140625" collapsed="true"/>
    <col min="139" max="139" customWidth="true" hidden="false" style="7" width="9.140625" collapsed="true"/>
    <col min="140" max="140" customWidth="true" hidden="false" style="7" width="9.140625" collapsed="true"/>
    <col min="141" max="141" customWidth="true" hidden="false" style="7" width="9.140625" collapsed="true"/>
    <col min="142" max="142" customWidth="true" hidden="false" style="7" width="9.140625" collapsed="true"/>
    <col min="143" max="143" customWidth="true" hidden="false" style="7" width="9.140625" collapsed="true"/>
    <col min="144" max="144" customWidth="true" hidden="false" style="7" width="9.140625" collapsed="true"/>
    <col min="145" max="145" customWidth="true" hidden="false" style="7" width="9.140625" collapsed="true"/>
    <col min="146" max="146" customWidth="true" hidden="false" style="7" width="9.140625" collapsed="true"/>
    <col min="147" max="147" customWidth="true" hidden="false" style="7" width="9.140625" collapsed="true"/>
    <col min="148" max="148" customWidth="true" hidden="false" style="7" width="9.140625" collapsed="true"/>
    <col min="149" max="149" customWidth="true" hidden="false" style="7" width="9.140625" collapsed="true"/>
    <col min="150" max="150" customWidth="true" hidden="false" style="7" width="9.140625" collapsed="true"/>
    <col min="151" max="151" customWidth="true" hidden="false" style="7" width="9.140625" collapsed="true"/>
    <col min="152" max="152" customWidth="true" hidden="false" style="7" width="9.140625" collapsed="true"/>
    <col min="153" max="153" customWidth="true" hidden="false" style="7" width="9.140625" collapsed="true"/>
    <col min="154" max="154" customWidth="true" hidden="false" style="7" width="9.140625" collapsed="true"/>
    <col min="155" max="155" customWidth="true" hidden="false" style="7" width="9.140625" collapsed="true"/>
    <col min="156" max="156" customWidth="true" hidden="false" style="7" width="9.140625" collapsed="true"/>
    <col min="157" max="157" customWidth="true" hidden="false" style="7" width="9.140625" collapsed="true"/>
    <col min="158" max="158" customWidth="true" hidden="false" style="7" width="9.140625" collapsed="true"/>
    <col min="159" max="159" customWidth="true" hidden="false" style="7" width="9.140625" collapsed="true"/>
    <col min="160" max="160" customWidth="true" hidden="false" style="7" width="9.140625" collapsed="true"/>
    <col min="161" max="161" customWidth="true" hidden="false" style="7" width="9.140625" collapsed="true"/>
    <col min="162" max="162" customWidth="true" hidden="false" style="7" width="9.140625" collapsed="true"/>
    <col min="163" max="163" customWidth="true" hidden="false" style="7" width="9.140625" collapsed="true"/>
    <col min="164" max="164" customWidth="true" hidden="false" style="7" width="9.140625" collapsed="true"/>
    <col min="165" max="165" customWidth="true" hidden="false" style="7" width="9.140625" collapsed="true"/>
    <col min="166" max="166" customWidth="true" hidden="false" style="7" width="9.140625" collapsed="true"/>
    <col min="167" max="167" customWidth="true" hidden="false" style="7" width="9.140625" collapsed="true"/>
    <col min="168" max="168" customWidth="true" hidden="false" style="7" width="9.140625" collapsed="true"/>
    <col min="169" max="169" customWidth="true" hidden="false" style="7" width="9.140625" collapsed="true"/>
    <col min="170" max="170" customWidth="true" hidden="false" style="7" width="9.140625" collapsed="true"/>
    <col min="171" max="171" customWidth="true" hidden="false" style="7" width="9.140625" collapsed="true"/>
    <col min="172" max="172" customWidth="true" hidden="false" style="7" width="9.140625" collapsed="true"/>
    <col min="173" max="173" customWidth="true" hidden="false" style="7" width="9.140625" collapsed="true"/>
    <col min="174" max="174" customWidth="true" hidden="false" style="7" width="9.140625" collapsed="true"/>
    <col min="175" max="175" customWidth="true" hidden="false" style="7" width="9.140625" collapsed="true"/>
    <col min="176" max="176" customWidth="true" hidden="false" style="7" width="9.140625" collapsed="true"/>
    <col min="177" max="177" customWidth="true" hidden="false" style="7" width="9.140625" collapsed="true"/>
    <col min="178" max="178" customWidth="true" hidden="false" style="7" width="9.140625" collapsed="true"/>
    <col min="179" max="179" customWidth="true" hidden="false" style="7" width="9.140625" collapsed="true"/>
    <col min="180" max="180" customWidth="true" hidden="false" style="7" width="9.140625" collapsed="true"/>
    <col min="181" max="181" customWidth="true" hidden="false" style="12" width="9.140625" collapsed="true"/>
    <col min="182" max="182" customWidth="true" hidden="false" style="12" width="9.140625" collapsed="true"/>
    <col min="183" max="183" customWidth="true" hidden="false" style="7" width="9.140625" collapsed="true"/>
    <col min="184" max="184" customWidth="true" hidden="false" style="7" width="9.140625" collapsed="true"/>
    <col min="185" max="185" customWidth="true" hidden="false" style="7" width="9.140625" collapsed="true"/>
    <col min="186" max="186" customWidth="true" hidden="false" style="7" width="9.140625" collapsed="true"/>
    <col min="187" max="187" customWidth="true" hidden="false" style="7" width="9.140625" collapsed="true"/>
    <col min="188" max="188" customWidth="true" hidden="false" style="7" width="9.140625" collapsed="true"/>
    <col min="189" max="189" customWidth="true" hidden="false" style="7" width="9.140625" collapsed="true"/>
    <col min="190" max="190" customWidth="true" hidden="false" style="7" width="9.140625" collapsed="true"/>
    <col min="191" max="191" customWidth="true" hidden="false" style="7" width="9.140625" collapsed="true"/>
    <col min="192" max="192" customWidth="true" hidden="false" style="7" width="9.140625" collapsed="true"/>
    <col min="193" max="193" customWidth="true" hidden="false" style="7" width="9.140625" collapsed="true"/>
    <col min="194" max="194" customWidth="true" hidden="false" style="7" width="9.140625" collapsed="true"/>
    <col min="195" max="195" customWidth="true" hidden="false" style="7" width="9.140625" collapsed="true"/>
    <col min="196" max="196" customWidth="true" hidden="false" style="7" width="9.140625" collapsed="true"/>
    <col min="197" max="197" customWidth="true" hidden="false" style="7" width="9.140625" collapsed="true"/>
    <col min="198" max="198" customWidth="true" style="7" width="9.140625" collapsed="true"/>
    <col min="199" max="16384" style="7" width="9.140625" collapsed="true"/>
  </cols>
  <sheetData>
    <row r="1" customHeight="true" ht="16.5">
      <c r="A1" s="332" t="inlineStr">
        <is>
          <t/>
        </is>
      </c>
      <c r="B1" s="332" t="inlineStr">
        <is>
          <t/>
        </is>
      </c>
      <c r="C1" s="332" t="inlineStr">
        <is>
          <t/>
        </is>
      </c>
      <c r="D1" s="332" t="inlineStr">
        <is>
          <t/>
        </is>
      </c>
      <c r="E1" s="332" t="inlineStr">
        <is>
          <t/>
        </is>
      </c>
      <c r="F1" s="332" t="inlineStr">
        <is>
          <t/>
        </is>
      </c>
      <c r="G1" s="332" t="inlineStr">
        <is>
          <t/>
        </is>
      </c>
      <c r="H1" s="332" t="inlineStr">
        <is>
          <t/>
        </is>
      </c>
      <c r="I1" s="332" t="inlineStr">
        <is>
          <t/>
        </is>
      </c>
      <c r="J1" s="332" t="inlineStr">
        <is>
          <t/>
        </is>
      </c>
      <c r="K1" s="332" t="inlineStr">
        <is>
          <t/>
        </is>
      </c>
      <c r="L1" s="332" t="inlineStr">
        <is>
          <t/>
        </is>
      </c>
      <c r="M1" s="470" t="inlineStr">
        <is>
          <t>Seafreights</t>
        </is>
      </c>
      <c r="N1" s="470" t="inlineStr">
        <is>
          <t/>
        </is>
      </c>
      <c r="O1" s="470" t="inlineStr">
        <is>
          <t/>
        </is>
      </c>
      <c r="P1" s="470" t="inlineStr">
        <is>
          <t/>
        </is>
      </c>
      <c r="Q1" s="470" t="inlineStr">
        <is>
          <t/>
        </is>
      </c>
      <c r="R1" s="470" t="inlineStr">
        <is>
          <t/>
        </is>
      </c>
      <c r="S1" s="470" t="inlineStr">
        <is>
          <t/>
        </is>
      </c>
      <c r="T1" s="470" t="inlineStr">
        <is>
          <t/>
        </is>
      </c>
      <c r="U1" s="470" t="inlineStr">
        <is>
          <t/>
        </is>
      </c>
      <c r="V1" s="470" t="inlineStr">
        <is>
          <t/>
        </is>
      </c>
      <c r="W1" s="470" t="inlineStr">
        <is>
          <t/>
        </is>
      </c>
      <c r="X1" s="470" t="inlineStr">
        <is>
          <t/>
        </is>
      </c>
      <c r="Y1" s="470" t="inlineStr">
        <is>
          <t/>
        </is>
      </c>
      <c r="Z1" s="470" t="inlineStr">
        <is>
          <t/>
        </is>
      </c>
      <c r="AA1" s="470" t="inlineStr">
        <is>
          <t/>
        </is>
      </c>
    </row>
    <row r="2" customHeight="true" ht="16.5">
      <c r="A2" s="332" t="inlineStr">
        <is>
          <t/>
        </is>
      </c>
      <c r="B2" s="332" t="inlineStr">
        <is>
          <t/>
        </is>
      </c>
      <c r="C2" s="332" t="inlineStr">
        <is>
          <t/>
        </is>
      </c>
      <c r="D2" s="332" t="inlineStr">
        <is>
          <t/>
        </is>
      </c>
      <c r="E2" s="332" t="inlineStr">
        <is>
          <t/>
        </is>
      </c>
      <c r="F2" s="332" t="inlineStr">
        <is>
          <t/>
        </is>
      </c>
      <c r="G2" s="332" t="inlineStr">
        <is>
          <t/>
        </is>
      </c>
      <c r="H2" s="332" t="inlineStr">
        <is>
          <t/>
        </is>
      </c>
      <c r="I2" s="332" t="inlineStr">
        <is>
          <t/>
        </is>
      </c>
      <c r="J2" s="332" t="inlineStr">
        <is>
          <t/>
        </is>
      </c>
      <c r="K2" s="332" t="inlineStr">
        <is>
          <t/>
        </is>
      </c>
      <c r="L2" s="332" t="inlineStr">
        <is>
          <t/>
        </is>
      </c>
      <c r="M2" s="470" t="inlineStr">
        <is>
          <t/>
        </is>
      </c>
      <c r="N2" s="470" t="inlineStr">
        <is>
          <t/>
        </is>
      </c>
      <c r="O2" s="470" t="inlineStr">
        <is>
          <t/>
        </is>
      </c>
      <c r="P2" s="470" t="inlineStr">
        <is>
          <t/>
        </is>
      </c>
      <c r="Q2" s="470" t="inlineStr">
        <is>
          <t/>
        </is>
      </c>
      <c r="R2" s="470" t="inlineStr">
        <is>
          <t/>
        </is>
      </c>
      <c r="S2" s="470" t="inlineStr">
        <is>
          <t/>
        </is>
      </c>
      <c r="T2" s="470" t="inlineStr">
        <is>
          <t/>
        </is>
      </c>
      <c r="U2" s="470" t="inlineStr">
        <is>
          <t/>
        </is>
      </c>
      <c r="V2" s="470" t="inlineStr">
        <is>
          <t/>
        </is>
      </c>
      <c r="W2" s="470" t="inlineStr">
        <is>
          <t/>
        </is>
      </c>
      <c r="X2" s="470" t="inlineStr">
        <is>
          <t/>
        </is>
      </c>
      <c r="Y2" s="470" t="inlineStr">
        <is>
          <t/>
        </is>
      </c>
      <c r="Z2" s="470" t="inlineStr">
        <is>
          <t/>
        </is>
      </c>
      <c r="AA2" s="470" t="inlineStr">
        <is>
          <t/>
        </is>
      </c>
    </row>
    <row r="3" customHeight="true" ht="16.5">
      <c r="A3" s="332" t="inlineStr">
        <is>
          <t/>
        </is>
      </c>
      <c r="B3" s="332" t="inlineStr">
        <is>
          <t/>
        </is>
      </c>
      <c r="C3" s="332" t="inlineStr">
        <is>
          <t/>
        </is>
      </c>
      <c r="D3" s="332" t="inlineStr">
        <is>
          <t/>
        </is>
      </c>
      <c r="E3" s="332" t="inlineStr">
        <is>
          <t/>
        </is>
      </c>
      <c r="F3" s="332" t="inlineStr">
        <is>
          <t/>
        </is>
      </c>
      <c r="G3" s="332" t="inlineStr">
        <is>
          <t/>
        </is>
      </c>
      <c r="H3" s="332" t="inlineStr">
        <is>
          <t/>
        </is>
      </c>
      <c r="I3" s="332" t="inlineStr">
        <is>
          <t/>
        </is>
      </c>
      <c r="J3" s="332" t="inlineStr">
        <is>
          <t/>
        </is>
      </c>
      <c r="K3" s="332" t="inlineStr">
        <is>
          <t/>
        </is>
      </c>
      <c r="L3" s="332" t="inlineStr">
        <is>
          <t/>
        </is>
      </c>
      <c r="M3" s="332" t="inlineStr">
        <is>
          <t/>
        </is>
      </c>
      <c r="N3" s="332" t="inlineStr">
        <is>
          <t/>
        </is>
      </c>
      <c r="O3" s="332" t="inlineStr">
        <is>
          <t/>
        </is>
      </c>
      <c r="P3" s="332" t="inlineStr">
        <is>
          <t/>
        </is>
      </c>
      <c r="Q3" s="335" t="inlineStr">
        <is>
          <t/>
        </is>
      </c>
      <c r="R3" s="332" t="inlineStr">
        <is>
          <t/>
        </is>
      </c>
      <c r="S3" s="332" t="inlineStr">
        <is>
          <t/>
        </is>
      </c>
      <c r="T3" s="335" t="inlineStr">
        <is>
          <t/>
        </is>
      </c>
      <c r="U3" s="335" t="inlineStr">
        <is>
          <t/>
        </is>
      </c>
      <c r="V3" s="335" t="inlineStr">
        <is>
          <t/>
        </is>
      </c>
      <c r="W3" s="335" t="inlineStr">
        <is>
          <t/>
        </is>
      </c>
      <c r="X3" s="335" t="inlineStr">
        <is>
          <t/>
        </is>
      </c>
      <c r="Y3" s="335" t="inlineStr">
        <is>
          <t/>
        </is>
      </c>
      <c r="Z3" s="335" t="inlineStr">
        <is>
          <t/>
        </is>
      </c>
      <c r="AA3" s="332" t="inlineStr">
        <is>
          <t/>
        </is>
      </c>
    </row>
    <row r="4" customHeight="true" ht="16.5">
      <c r="A4" s="332" t="inlineStr">
        <is>
          <t/>
        </is>
      </c>
      <c r="B4" s="332" t="inlineStr">
        <is>
          <t/>
        </is>
      </c>
      <c r="C4" s="332" t="inlineStr">
        <is>
          <t/>
        </is>
      </c>
      <c r="D4" s="332" t="inlineStr">
        <is>
          <t/>
        </is>
      </c>
      <c r="E4" s="332" t="inlineStr">
        <is>
          <t/>
        </is>
      </c>
      <c r="F4" s="332" t="inlineStr">
        <is>
          <t/>
        </is>
      </c>
      <c r="G4" s="332" t="inlineStr">
        <is>
          <t/>
        </is>
      </c>
      <c r="H4" s="332" t="inlineStr">
        <is>
          <t/>
        </is>
      </c>
      <c r="I4" s="332" t="inlineStr">
        <is>
          <t/>
        </is>
      </c>
      <c r="J4" s="332" t="inlineStr">
        <is>
          <t/>
        </is>
      </c>
      <c r="K4" s="332" t="inlineStr">
        <is>
          <t/>
        </is>
      </c>
      <c r="L4" s="332" t="inlineStr">
        <is>
          <t/>
        </is>
      </c>
      <c r="M4" s="471" t="inlineStr">
        <is>
          <t>CONTRACT VALID FROM</t>
        </is>
      </c>
      <c r="N4" s="471" t="inlineStr">
        <is>
          <t/>
        </is>
      </c>
      <c r="O4" s="471" t="inlineStr">
        <is>
          <t/>
        </is>
      </c>
      <c r="P4" s="471" t="inlineStr">
        <is>
          <t/>
        </is>
      </c>
      <c r="Q4" s="471" t="inlineStr">
        <is>
          <t/>
        </is>
      </c>
      <c r="R4" s="471" t="inlineStr">
        <is>
          <t/>
        </is>
      </c>
      <c r="S4" s="471" t="inlineStr">
        <is>
          <t/>
        </is>
      </c>
      <c r="T4" s="471" t="inlineStr">
        <is>
          <t/>
        </is>
      </c>
      <c r="U4" s="471" t="inlineStr">
        <is>
          <t/>
        </is>
      </c>
      <c r="V4" s="471" t="inlineStr">
        <is>
          <t/>
        </is>
      </c>
      <c r="W4" s="471" t="inlineStr">
        <is>
          <t/>
        </is>
      </c>
      <c r="X4" s="471" t="inlineStr">
        <is>
          <t/>
        </is>
      </c>
      <c r="Y4" s="471" t="inlineStr">
        <is>
          <t/>
        </is>
      </c>
      <c r="Z4" s="471" t="inlineStr">
        <is>
          <t/>
        </is>
      </c>
      <c r="AA4" s="471" t="inlineStr">
        <is>
          <t/>
        </is>
      </c>
    </row>
    <row r="5" customHeight="true" ht="16.5">
      <c r="A5" s="463" t="inlineStr">
        <is>
          <t>CONTRACT (AMENDMENT)</t>
        </is>
      </c>
      <c r="B5" s="463" t="inlineStr">
        <is>
          <t/>
        </is>
      </c>
      <c r="C5" s="463" t="inlineStr">
        <is>
          <t/>
        </is>
      </c>
      <c r="D5" s="463" t="inlineStr">
        <is>
          <t/>
        </is>
      </c>
      <c r="E5" s="463" t="inlineStr">
        <is>
          <t/>
        </is>
      </c>
      <c r="F5" s="463" t="inlineStr">
        <is>
          <t/>
        </is>
      </c>
      <c r="G5" s="336" t="inlineStr">
        <is>
          <t/>
        </is>
      </c>
      <c r="H5" s="336" t="inlineStr">
        <is>
          <t/>
        </is>
      </c>
      <c r="I5" s="336" t="inlineStr">
        <is>
          <t/>
        </is>
      </c>
      <c r="J5" s="332" t="inlineStr">
        <is>
          <t/>
        </is>
      </c>
      <c r="K5" s="332" t="inlineStr">
        <is>
          <t/>
        </is>
      </c>
      <c r="L5" s="332" t="inlineStr">
        <is>
          <t/>
        </is>
      </c>
      <c r="M5" s="472" t="n">
        <v>44696.0</v>
      </c>
      <c r="N5" s="472" t="inlineStr">
        <is>
          <t/>
        </is>
      </c>
      <c r="O5" s="472" t="inlineStr">
        <is>
          <t/>
        </is>
      </c>
      <c r="P5" s="472" t="inlineStr">
        <is>
          <t/>
        </is>
      </c>
      <c r="Q5" s="472" t="inlineStr">
        <is>
          <t/>
        </is>
      </c>
      <c r="R5" s="472" t="inlineStr">
        <is>
          <t/>
        </is>
      </c>
      <c r="S5" s="472" t="inlineStr">
        <is>
          <t/>
        </is>
      </c>
      <c r="T5" s="472" t="inlineStr">
        <is>
          <t/>
        </is>
      </c>
      <c r="U5" s="472" t="inlineStr">
        <is>
          <t/>
        </is>
      </c>
      <c r="V5" s="472" t="inlineStr">
        <is>
          <t/>
        </is>
      </c>
      <c r="W5" s="472" t="inlineStr">
        <is>
          <t/>
        </is>
      </c>
      <c r="X5" s="472" t="inlineStr">
        <is>
          <t/>
        </is>
      </c>
      <c r="Y5" s="472" t="inlineStr">
        <is>
          <t/>
        </is>
      </c>
      <c r="Z5" s="472" t="inlineStr">
        <is>
          <t/>
        </is>
      </c>
      <c r="AA5" s="472" t="inlineStr">
        <is>
          <t/>
        </is>
      </c>
    </row>
    <row r="6" customHeight="true" ht="16.5">
      <c r="A6" s="462" t="inlineStr">
        <is>
          <t>S22NEA750</t>
        </is>
      </c>
      <c r="B6" s="462" t="inlineStr">
        <is>
          <t/>
        </is>
      </c>
      <c r="C6" s="462" t="inlineStr">
        <is>
          <t/>
        </is>
      </c>
      <c r="D6" s="462" t="inlineStr">
        <is>
          <t/>
        </is>
      </c>
      <c r="E6" s="462" t="inlineStr">
        <is>
          <t/>
        </is>
      </c>
      <c r="F6" s="462" t="inlineStr">
        <is>
          <t/>
        </is>
      </c>
      <c r="G6" s="462" t="inlineStr">
        <is>
          <t/>
        </is>
      </c>
      <c r="H6" s="462" t="inlineStr">
        <is>
          <t/>
        </is>
      </c>
      <c r="I6" s="462" t="inlineStr">
        <is>
          <t/>
        </is>
      </c>
      <c r="J6" s="361" t="inlineStr">
        <is>
          <t/>
        </is>
      </c>
      <c r="K6" s="361" t="inlineStr">
        <is>
          <t/>
        </is>
      </c>
      <c r="L6" s="361" t="inlineStr">
        <is>
          <t/>
        </is>
      </c>
      <c r="M6" s="471" t="inlineStr">
        <is>
          <t>CONTRACT VALID TO</t>
        </is>
      </c>
      <c r="N6" s="471" t="inlineStr">
        <is>
          <t/>
        </is>
      </c>
      <c r="O6" s="471" t="inlineStr">
        <is>
          <t/>
        </is>
      </c>
      <c r="P6" s="471" t="inlineStr">
        <is>
          <t/>
        </is>
      </c>
      <c r="Q6" s="471" t="inlineStr">
        <is>
          <t/>
        </is>
      </c>
      <c r="R6" s="471" t="inlineStr">
        <is>
          <t/>
        </is>
      </c>
      <c r="S6" s="471" t="inlineStr">
        <is>
          <t/>
        </is>
      </c>
      <c r="T6" s="471" t="inlineStr">
        <is>
          <t/>
        </is>
      </c>
      <c r="U6" s="471" t="inlineStr">
        <is>
          <t/>
        </is>
      </c>
      <c r="V6" s="471" t="inlineStr">
        <is>
          <t/>
        </is>
      </c>
      <c r="W6" s="471" t="inlineStr">
        <is>
          <t/>
        </is>
      </c>
      <c r="X6" s="471" t="inlineStr">
        <is>
          <t/>
        </is>
      </c>
      <c r="Y6" s="471" t="inlineStr">
        <is>
          <t/>
        </is>
      </c>
      <c r="Z6" s="471" t="inlineStr">
        <is>
          <t/>
        </is>
      </c>
      <c r="AA6" s="471" t="inlineStr">
        <is>
          <t/>
        </is>
      </c>
    </row>
    <row r="7" customHeight="true" ht="16.5">
      <c r="A7" s="462" t="inlineStr">
        <is>
          <t/>
        </is>
      </c>
      <c r="B7" s="462" t="inlineStr">
        <is>
          <t/>
        </is>
      </c>
      <c r="C7" s="462" t="inlineStr">
        <is>
          <t/>
        </is>
      </c>
      <c r="D7" s="462" t="inlineStr">
        <is>
          <t/>
        </is>
      </c>
      <c r="E7" s="462" t="inlineStr">
        <is>
          <t/>
        </is>
      </c>
      <c r="F7" s="462" t="inlineStr">
        <is>
          <t/>
        </is>
      </c>
      <c r="G7" s="462" t="inlineStr">
        <is>
          <t/>
        </is>
      </c>
      <c r="H7" s="462" t="inlineStr">
        <is>
          <t/>
        </is>
      </c>
      <c r="I7" s="462" t="inlineStr">
        <is>
          <t/>
        </is>
      </c>
      <c r="J7" s="361" t="inlineStr">
        <is>
          <t/>
        </is>
      </c>
      <c r="K7" s="361" t="inlineStr">
        <is>
          <t/>
        </is>
      </c>
      <c r="L7" s="361" t="inlineStr">
        <is>
          <t/>
        </is>
      </c>
      <c r="M7" s="472" t="n">
        <v>45473.0</v>
      </c>
      <c r="N7" s="472" t="inlineStr">
        <is>
          <t/>
        </is>
      </c>
      <c r="O7" s="472" t="inlineStr">
        <is>
          <t/>
        </is>
      </c>
      <c r="P7" s="472" t="inlineStr">
        <is>
          <t/>
        </is>
      </c>
      <c r="Q7" s="472" t="inlineStr">
        <is>
          <t/>
        </is>
      </c>
      <c r="R7" s="472" t="inlineStr">
        <is>
          <t/>
        </is>
      </c>
      <c r="S7" s="472" t="inlineStr">
        <is>
          <t/>
        </is>
      </c>
      <c r="T7" s="472" t="inlineStr">
        <is>
          <t/>
        </is>
      </c>
      <c r="U7" s="472" t="inlineStr">
        <is>
          <t/>
        </is>
      </c>
      <c r="V7" s="472" t="inlineStr">
        <is>
          <t/>
        </is>
      </c>
      <c r="W7" s="472" t="inlineStr">
        <is>
          <t/>
        </is>
      </c>
      <c r="X7" s="472" t="inlineStr">
        <is>
          <t/>
        </is>
      </c>
      <c r="Y7" s="472" t="inlineStr">
        <is>
          <t/>
        </is>
      </c>
      <c r="Z7" s="472" t="inlineStr">
        <is>
          <t/>
        </is>
      </c>
      <c r="AA7" s="472" t="inlineStr">
        <is>
          <t/>
        </is>
      </c>
    </row>
    <row r="8" customHeight="true" ht="12.75">
      <c r="A8" s="354" t="inlineStr">
        <is>
          <t/>
        </is>
      </c>
      <c r="B8" s="354" t="inlineStr">
        <is>
          <t/>
        </is>
      </c>
      <c r="C8" s="354" t="inlineStr">
        <is>
          <t/>
        </is>
      </c>
      <c r="D8" s="356" t="inlineStr">
        <is>
          <t/>
        </is>
      </c>
      <c r="E8" s="356" t="inlineStr">
        <is>
          <t/>
        </is>
      </c>
      <c r="F8" s="356" t="inlineStr">
        <is>
          <t/>
        </is>
      </c>
      <c r="G8" s="356" t="inlineStr">
        <is>
          <t/>
        </is>
      </c>
      <c r="H8" s="356" t="inlineStr">
        <is>
          <t/>
        </is>
      </c>
      <c r="I8" s="356" t="inlineStr">
        <is>
          <t/>
        </is>
      </c>
      <c r="J8" s="356" t="inlineStr">
        <is>
          <t/>
        </is>
      </c>
      <c r="K8" s="356" t="inlineStr">
        <is>
          <t/>
        </is>
      </c>
      <c r="L8" s="356" t="inlineStr">
        <is>
          <t/>
        </is>
      </c>
      <c r="M8" s="356" t="inlineStr">
        <is>
          <t/>
        </is>
      </c>
      <c r="N8" s="356" t="inlineStr">
        <is>
          <t/>
        </is>
      </c>
      <c r="O8" s="356" t="inlineStr">
        <is>
          <t/>
        </is>
      </c>
      <c r="P8" s="356" t="inlineStr">
        <is>
          <t/>
        </is>
      </c>
      <c r="Q8" s="469" t="inlineStr">
        <is>
          <t>The Seafreights listed in this contract are subject to all surcharges applicable as described in Term 8 of the Essential Terms.</t>
        </is>
      </c>
      <c r="R8" s="469" t="inlineStr">
        <is>
          <t/>
        </is>
      </c>
      <c r="S8" s="469" t="inlineStr">
        <is>
          <t/>
        </is>
      </c>
      <c r="T8" s="469" t="inlineStr">
        <is>
          <t/>
        </is>
      </c>
      <c r="U8" s="469" t="inlineStr">
        <is>
          <t/>
        </is>
      </c>
      <c r="V8" s="469" t="inlineStr">
        <is>
          <t/>
        </is>
      </c>
      <c r="W8" s="469" t="inlineStr">
        <is>
          <t/>
        </is>
      </c>
      <c r="X8" s="469" t="inlineStr">
        <is>
          <t/>
        </is>
      </c>
      <c r="Y8" s="469" t="inlineStr">
        <is>
          <t/>
        </is>
      </c>
      <c r="Z8" s="469" t="inlineStr">
        <is>
          <t/>
        </is>
      </c>
      <c r="AA8" s="469" t="inlineStr">
        <is>
          <t/>
        </is>
      </c>
    </row>
    <row r="9" customHeight="true" ht="12.75">
      <c r="A9" s="356" t="inlineStr">
        <is>
          <t/>
        </is>
      </c>
      <c r="B9" s="356" t="inlineStr">
        <is>
          <t/>
        </is>
      </c>
      <c r="C9" s="356" t="inlineStr">
        <is>
          <t/>
        </is>
      </c>
      <c r="D9" s="356" t="inlineStr">
        <is>
          <t/>
        </is>
      </c>
      <c r="E9" s="356" t="inlineStr">
        <is>
          <t/>
        </is>
      </c>
      <c r="F9" s="356" t="inlineStr">
        <is>
          <t/>
        </is>
      </c>
      <c r="G9" s="356" t="inlineStr">
        <is>
          <t/>
        </is>
      </c>
      <c r="H9" s="356" t="inlineStr">
        <is>
          <t/>
        </is>
      </c>
      <c r="I9" s="356" t="inlineStr">
        <is>
          <t/>
        </is>
      </c>
      <c r="J9" s="356" t="inlineStr">
        <is>
          <t/>
        </is>
      </c>
      <c r="K9" s="356" t="inlineStr">
        <is>
          <t/>
        </is>
      </c>
      <c r="L9" s="356" t="inlineStr">
        <is>
          <t/>
        </is>
      </c>
      <c r="M9" s="356" t="inlineStr">
        <is>
          <t/>
        </is>
      </c>
      <c r="N9" s="356" t="inlineStr">
        <is>
          <t/>
        </is>
      </c>
      <c r="O9" s="356" t="inlineStr">
        <is>
          <t/>
        </is>
      </c>
      <c r="P9" s="356" t="inlineStr">
        <is>
          <t/>
        </is>
      </c>
      <c r="Q9" s="469" t="inlineStr">
        <is>
          <t>This includes, but is not limited to, the surcharges mentioned in the below table.</t>
        </is>
      </c>
      <c r="R9" s="469" t="inlineStr">
        <is>
          <t/>
        </is>
      </c>
      <c r="S9" s="469" t="inlineStr">
        <is>
          <t/>
        </is>
      </c>
      <c r="T9" s="469" t="inlineStr">
        <is>
          <t/>
        </is>
      </c>
      <c r="U9" s="469" t="inlineStr">
        <is>
          <t/>
        </is>
      </c>
      <c r="V9" s="469" t="inlineStr">
        <is>
          <t/>
        </is>
      </c>
      <c r="W9" s="469" t="inlineStr">
        <is>
          <t/>
        </is>
      </c>
      <c r="X9" s="469" t="inlineStr">
        <is>
          <t/>
        </is>
      </c>
      <c r="Y9" s="469" t="inlineStr">
        <is>
          <t/>
        </is>
      </c>
      <c r="Z9" s="469" t="inlineStr">
        <is>
          <t/>
        </is>
      </c>
      <c r="AA9" s="469" t="inlineStr">
        <is>
          <t/>
        </is>
      </c>
    </row>
    <row r="10" customHeight="true" ht="12.75" hidden="true">
      <c r="A10" s="356" t="inlineStr">
        <is>
          <t/>
        </is>
      </c>
      <c r="B10" s="427" t="inlineStr">
        <is>
          <t>INFO_AREA_FROM</t>
        </is>
      </c>
      <c r="C10" s="427" t="inlineStr">
        <is>
          <t>INFO_AREA_TO</t>
        </is>
      </c>
      <c r="D10" s="427" t="inlineStr">
        <is>
          <t>BFR_DESCRIPTION</t>
        </is>
      </c>
      <c r="E10" s="427" t="inlineStr">
        <is>
          <t>BFR_STD_LOC_CODE</t>
        </is>
      </c>
      <c r="F10" s="427" t="inlineStr">
        <is>
          <t>BFR_COUNTRY_CODE</t>
        </is>
      </c>
      <c r="G10" s="427" t="inlineStr">
        <is>
          <t>BTO_DESCRIPTION</t>
        </is>
      </c>
      <c r="H10" s="427" t="inlineStr">
        <is>
          <t>BTO_STD_LOC_CODE</t>
        </is>
      </c>
      <c r="I10" s="427" t="inlineStr">
        <is>
          <t>BTO_COUNTRY_CODE</t>
        </is>
      </c>
      <c r="J10" s="427" t="inlineStr">
        <is>
          <t>COMMODITY_DESCRIPTION</t>
        </is>
      </c>
      <c r="K10" s="427" t="inlineStr">
        <is>
          <t>COMMODITY_GRP_CODE</t>
        </is>
      </c>
      <c r="L10" s="427" t="inlineStr">
        <is>
          <t>COMMODITY_GRP_NUMB</t>
        </is>
      </c>
      <c r="M10" s="427" t="inlineStr">
        <is>
          <t>CURRENCY</t>
        </is>
      </c>
      <c r="N10" s="427" t="inlineStr">
        <is>
          <t>GROUP_NAME_1</t>
        </is>
      </c>
      <c r="O10" s="427" t="inlineStr">
        <is>
          <t>GROUP_NAME_2</t>
        </is>
      </c>
      <c r="P10" s="427" t="inlineStr">
        <is>
          <t>GROUP_NAME_3</t>
        </is>
      </c>
      <c r="Q10" s="430" t="inlineStr">
        <is>
          <t>VALID_FROM</t>
        </is>
      </c>
      <c r="R10" s="431" t="inlineStr">
        <is>
          <t>VALID_TO</t>
        </is>
      </c>
      <c r="S10" s="431" t="inlineStr">
        <is>
          <t>VALID_STATE</t>
        </is>
      </c>
      <c r="T10" s="431" t="inlineStr">
        <is>
          <t>CHG_NOT_SUBJECT_TO</t>
        </is>
      </c>
      <c r="U10" s="431" t="inlineStr">
        <is>
          <t>CHG_SUBJECT_TO_TARIFF</t>
        </is>
      </c>
      <c r="V10" s="431" t="inlineStr">
        <is>
          <t>INFO_GEO_FROM</t>
        </is>
      </c>
      <c r="W10" s="431" t="inlineStr">
        <is>
          <t>INFO_GEO_TO</t>
        </is>
      </c>
      <c r="X10" s="431" t="inlineStr">
        <is>
          <t>AMENDMENT_NUMBER</t>
        </is>
      </c>
      <c r="Y10" s="431" t="inlineStr">
        <is>
          <t/>
        </is>
      </c>
      <c r="Z10" s="431" t="inlineStr">
        <is>
          <t>INTERNAL_OWNER_SALES_HIERARCHY</t>
        </is>
      </c>
      <c r="AA10" s="431" t="inlineStr">
        <is>
          <t>SVC_NUMBER</t>
        </is>
      </c>
    </row>
    <row r="11" customHeight="true" ht="38.25" s="392" customFormat="1">
      <c r="A11" s="393" t="n">
        <v>143.0</v>
      </c>
      <c r="B11" s="394" t="inlineStr">
        <is>
          <t>Area From</t>
        </is>
      </c>
      <c r="C11" s="394" t="inlineStr">
        <is>
          <t>Area To</t>
        </is>
      </c>
      <c r="D11" s="394" t="inlineStr">
        <is>
          <t>Port of Loading</t>
        </is>
      </c>
      <c r="E11" s="394" t="inlineStr">
        <is>
          <t>Port of Loading Locodes</t>
        </is>
      </c>
      <c r="F11" s="394" t="inlineStr">
        <is>
          <t>Port of Loading Country Code</t>
        </is>
      </c>
      <c r="G11" s="394" t="inlineStr">
        <is>
          <t>Port of Discharge</t>
        </is>
      </c>
      <c r="H11" s="394" t="inlineStr">
        <is>
          <t>Port of Discharge Locodes</t>
        </is>
      </c>
      <c r="I11" s="394" t="inlineStr">
        <is>
          <t>Port of Discharge Country Code</t>
        </is>
      </c>
      <c r="J11" s="395" t="inlineStr">
        <is>
          <t>Commodity</t>
        </is>
      </c>
      <c r="K11" s="394" t="inlineStr">
        <is>
          <t>Commodity Group Code</t>
        </is>
      </c>
      <c r="L11" s="394" t="inlineStr">
        <is>
          <t>CG No</t>
        </is>
      </c>
      <c r="M11" s="395" t="inlineStr">
        <is>
          <t>Curr</t>
        </is>
      </c>
      <c r="N11" s="394" t="inlineStr">
        <is>
          <t>20'STD</t>
        </is>
      </c>
      <c r="O11" s="394" t="inlineStr">
        <is>
          <t>40'STD</t>
        </is>
      </c>
      <c r="P11" s="394" t="inlineStr">
        <is>
          <t>40'HC</t>
        </is>
      </c>
      <c r="Q11" s="398" t="inlineStr">
        <is>
          <t>Effective</t>
        </is>
      </c>
      <c r="R11" s="398" t="inlineStr">
        <is>
          <t>Expiration</t>
        </is>
      </c>
      <c r="S11" s="394" t="inlineStr">
        <is>
          <t>Valid State
R = already filed
P = amendment to be filed
D = deleted</t>
        </is>
      </c>
      <c r="T11" s="394" t="inlineStr">
        <is>
          <t>Not Subject To</t>
        </is>
      </c>
      <c r="U11" s="394" t="inlineStr">
        <is>
          <t xml:space="preserve">Subject to Tariff Charges  </t>
        </is>
      </c>
      <c r="V11" s="394" t="inlineStr">
        <is>
          <t>GEO from</t>
        </is>
      </c>
      <c r="W11" s="394" t="inlineStr">
        <is>
          <t>GEO To</t>
        </is>
      </c>
      <c r="X11" s="394" t="inlineStr">
        <is>
          <t>Amend- ment #</t>
        </is>
      </c>
      <c r="Y11" s="394" t="inlineStr">
        <is>
          <t>Change Type</t>
        </is>
      </c>
      <c r="Z11" s="394" t="inlineStr">
        <is>
          <t>Owner Sales Hierarchy</t>
        </is>
      </c>
      <c r="AA11" s="396" t="inlineStr">
        <is>
          <t>SVC ID</t>
        </is>
      </c>
    </row>
    <row r="12" customHeight="true" ht="153.0" s="374" customFormat="1">
      <c r="A12"/>
      <c r="B12" s="374" t="inlineStr">
        <is>
          <t>INDIA</t>
        </is>
      </c>
      <c r="C12" s="374" t="inlineStr">
        <is>
          <t>USA</t>
        </is>
      </c>
      <c r="D12" s="374" t="inlineStr">
        <is>
          <t>NHAVA SHEVA</t>
        </is>
      </c>
      <c r="E12" s="374" t="inlineStr">
        <is>
          <t>INNSA</t>
        </is>
      </c>
      <c r="F12" s="374"/>
      <c r="G12" s="374" t="inlineStr">
        <is>
          <t>HOUSTON, TX</t>
        </is>
      </c>
      <c r="H12" s="374" t="inlineStr">
        <is>
          <t>USHOU</t>
        </is>
      </c>
      <c r="I12" s="374"/>
      <c r="J12" s="374" t="inlineStr">
        <is>
          <t>FAK</t>
        </is>
      </c>
      <c r="K12" s="374"/>
      <c r="L12" s="374"/>
      <c r="M12" s="375" t="inlineStr">
        <is>
          <t>USD</t>
        </is>
      </c>
      <c r="N12" s="375" t="n">
        <v>1980.0</v>
      </c>
      <c r="O12" s="375" t="n">
        <v>2214.0</v>
      </c>
      <c r="P12" s="375" t="n">
        <v>2214.0</v>
      </c>
      <c r="Q12" s="376" t="n">
        <v>45404.0</v>
      </c>
      <c r="R12" s="376" t="n">
        <v>45473.0</v>
      </c>
      <c r="S12" s="375" t="inlineStr">
        <is>
          <t>P</t>
        </is>
      </c>
      <c r="T12" s="374" t="inlineStr">
        <is>
          <t>ADD,ADO,AFO,ALD,ALO,BCF,CAF,CDC,CDO,CDU,CGD,CGO,CLC,CLO,CMD,CPM,CRF,CRO,CSF,CSU,CUD,CUO,DDA,DDF,EIR,EIS,EMF,EMS,ERC,ESF,ETD,ETO,FAC,FSF,GDO,GRA,GRD,GRO,HCS,HDS,HLC,IAD,IAO,IFD,IFO,ISF,ITC,KCC,LFD,LFO,LWS,MSI,MTD,MUD,MUO,NPD,NPO,OCR,PCC,PCD,PCO,PID,PIO,PMD,POD,POO,PSS,PTD,PTO,RHD,RHO,RPT,RTD,RTO,SCC,SCD,SEC,SMC,SMD,SPO,STF,STR,TAD,THD,TMO,TRC,TSD,TSO,TXP,VAD,VAO,VRS,WFD,WFO,WHD,WHO,WRS,XBK,XCX,XFY,XMY,XNG,XNJ,XNM,XNO,XOJ,XRD,XXB</t>
        </is>
      </c>
      <c r="U12" s="374" t="inlineStr">
        <is>
          <t>MFR,THO</t>
        </is>
      </c>
      <c r="V12" s="374" t="inlineStr">
        <is>
          <t>MINCENSA0</t>
        </is>
      </c>
      <c r="W12" s="374" t="inlineStr">
        <is>
          <t>NUSGUHOU0</t>
        </is>
      </c>
      <c r="X12" s="374" t="n">
        <v>143.0</v>
      </c>
      <c r="Y12" s="374" t="inlineStr">
        <is>
          <t>Created</t>
        </is>
      </c>
      <c r="Z12" s="374" t="inlineStr">
        <is>
          <t>NUSSAATL00</t>
        </is>
      </c>
      <c r="AA12" s="374" t="n">
        <v>5582.0</v>
      </c>
    </row>
    <row r="13" customHeight="true" ht="153.0" s="374" customFormat="1">
      <c r="A13"/>
      <c r="B13" s="374" t="inlineStr">
        <is>
          <t>INDIA</t>
        </is>
      </c>
      <c r="C13" s="374" t="inlineStr">
        <is>
          <t>USA</t>
        </is>
      </c>
      <c r="D13" s="374" t="inlineStr">
        <is>
          <t>NHAVA SHEVA</t>
        </is>
      </c>
      <c r="E13" s="374" t="inlineStr">
        <is>
          <t>INNSA</t>
        </is>
      </c>
      <c r="F13" s="374"/>
      <c r="G13" s="374" t="inlineStr">
        <is>
          <t>NEW ORLEANS, LA</t>
        </is>
      </c>
      <c r="H13" s="374" t="inlineStr">
        <is>
          <t>USMSY</t>
        </is>
      </c>
      <c r="I13" s="374"/>
      <c r="J13" s="374" t="inlineStr">
        <is>
          <t>FAK</t>
        </is>
      </c>
      <c r="K13" s="374"/>
      <c r="L13" s="374"/>
      <c r="M13" s="375" t="inlineStr">
        <is>
          <t>USD</t>
        </is>
      </c>
      <c r="N13" s="375" t="n">
        <v>1980.0</v>
      </c>
      <c r="O13" s="375" t="n">
        <v>2214.0</v>
      </c>
      <c r="P13" s="375" t="n">
        <v>2214.0</v>
      </c>
      <c r="Q13" s="376" t="n">
        <v>45404.0</v>
      </c>
      <c r="R13" s="376" t="n">
        <v>45473.0</v>
      </c>
      <c r="S13" s="375" t="inlineStr">
        <is>
          <t>P</t>
        </is>
      </c>
      <c r="T13" s="374" t="inlineStr">
        <is>
          <t>ADD,ADO,AFO,ALD,ALO,BCF,CAF,CDC,CDO,CDU,CGD,CGO,CLC,CLO,CMD,CPM,CRF,CRO,CSF,CSU,CUD,CUO,DDA,DDF,EIR,EIS,EMF,EMS,ERC,ESF,ETD,ETO,FAC,FSF,GDO,GRA,GRD,GRO,HCS,HDS,HLC,IAD,IAO,IFD,IFO,ISF,ITC,KCC,LFD,LFO,LWS,MSI,MTD,MUD,MUO,NPD,NPO,OCR,PCC,PCD,PCO,PID,PIO,PMD,POD,POO,PSS,PTD,PTO,RHD,RHO,RPT,RTD,RTO,SCC,SCD,SEC,SMC,SMD,SPO,STF,STR,TAD,THD,TMO,TRC,TSD,TSO,TXP,VAD,VAO,VRS,WFD,WFO,WHD,WHO,WRS,XBK,XCX,XFY,XMY,XNG,XNJ,XNM,XNO,XOJ,XRD,XXB</t>
        </is>
      </c>
      <c r="U13" s="374" t="inlineStr">
        <is>
          <t>MFR,THO</t>
        </is>
      </c>
      <c r="V13" s="374" t="inlineStr">
        <is>
          <t>MINCENSA0</t>
        </is>
      </c>
      <c r="W13" s="374" t="inlineStr">
        <is>
          <t>NUSGUMSY0</t>
        </is>
      </c>
      <c r="X13" s="374" t="n">
        <v>143.0</v>
      </c>
      <c r="Y13" s="374" t="inlineStr">
        <is>
          <t>Created</t>
        </is>
      </c>
      <c r="Z13" s="374" t="inlineStr">
        <is>
          <t>NUSSAATL00</t>
        </is>
      </c>
      <c r="AA13" s="374" t="n">
        <v>5583.0</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customSheetViews>
    <customSheetView guid="{512B1614-7E4D-4B86-A5CD-4FDBBAD2A185}">
      <selection activeCell="D39" sqref="D39"/>
      <pageMargins left="0.7" right="0.7" top="0.75" bottom="0.75" header="0.3" footer="0.3"/>
      <pageSetup paperSize="9" orientation="portrait" horizontalDpi="4294967294" verticalDpi="4294967294" r:id="rId1"/>
    </customSheetView>
    <customSheetView guid="{3288B2A6-3638-4E49-A93E-BC7FD9D2B11D}" topLeftCell="B1">
      <selection activeCell="N1" sqref="G1:N1"/>
      <pageMargins left="0.7" right="0.7" top="0.75" bottom="0.75" header="0.3" footer="0.3"/>
      <pageSetup paperSize="9" orientation="portrait" horizontalDpi="4294967294" verticalDpi="4294967294" r:id="rId2"/>
    </customSheetView>
  </customSheetViews>
  <mergeCells count="9">
    <mergeCell ref="M1:AA2"/>
    <mergeCell ref="M4:AA4"/>
    <mergeCell ref="A5:F5"/>
    <mergeCell ref="M5:AA5"/>
    <mergeCell ref="M6:AA6"/>
    <mergeCell ref="A6:I7"/>
    <mergeCell ref="M7:AA7"/>
    <mergeCell ref="Q8:AA8"/>
    <mergeCell ref="Q9:AA9"/>
  </mergeCells>
  <conditionalFormatting sqref="B12:GO9999">
    <cfRule type="expression" dxfId="7"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D11"/>
  <sheetViews>
    <sheetView workbookViewId="0" tabSelected="false">
      <pane ySplit="8" topLeftCell="A9" activePane="bottomLeft" state="frozen"/>
      <selection activeCell="C4" sqref="C4:G4"/>
      <selection pane="bottomLeft" activeCell="A8" sqref="A8"/>
    </sheetView>
  </sheetViews>
  <sheetFormatPr defaultColWidth="9.140625" defaultRowHeight="12.75"/>
  <cols>
    <col min="1" max="1" customWidth="true" hidden="false" style="10" width="0.140625" collapsed="true"/>
    <col min="2" max="2" customWidth="true" hidden="false" style="10" width="28.5703125" collapsed="true"/>
    <col min="3" max="3" customWidth="true" hidden="false" style="10" width="39.28515625" collapsed="true"/>
    <col min="4" max="4" customWidth="true" hidden="false" style="10" width="16.42578125" collapsed="true"/>
    <col min="5" max="5" customWidth="true" hidden="false" width="8.0" collapsed="true"/>
    <col min="6" max="6" customWidth="true" hidden="false" width="8.0" collapsed="true"/>
    <col min="7" max="7" customWidth="true" hidden="false" width="8.0" collapsed="true"/>
    <col min="8" max="8" customWidth="true" width="8.0" collapsed="false"/>
  </cols>
  <sheetData>
    <row r="1" customHeight="true" ht="16.5" s="270" customFormat="1">
      <c r="A1" s="345" t="inlineStr">
        <is>
          <t/>
        </is>
      </c>
      <c r="B1" s="345" t="inlineStr">
        <is>
          <t/>
        </is>
      </c>
      <c r="C1" s="500" t="inlineStr">
        <is>
          <t>Charge Codes</t>
        </is>
      </c>
      <c r="D1" s="500" t="inlineStr">
        <is>
          <t/>
        </is>
      </c>
    </row>
    <row r="2" customHeight="true" ht="16.5" s="270" customFormat="1">
      <c r="A2" s="345" t="inlineStr">
        <is>
          <t/>
        </is>
      </c>
      <c r="B2" s="345" t="inlineStr">
        <is>
          <t/>
        </is>
      </c>
      <c r="C2" s="500" t="inlineStr">
        <is>
          <t/>
        </is>
      </c>
      <c r="D2" s="500" t="inlineStr">
        <is>
          <t/>
        </is>
      </c>
    </row>
    <row r="3" customHeight="true" ht="16.5" s="270" customFormat="1">
      <c r="A3" s="345" t="inlineStr">
        <is>
          <t/>
        </is>
      </c>
      <c r="B3" s="345" t="inlineStr">
        <is>
          <t/>
        </is>
      </c>
      <c r="C3" s="449" t="inlineStr">
        <is>
          <t>CONTRACT VALID FROM</t>
        </is>
      </c>
      <c r="D3" s="449" t="inlineStr">
        <is>
          <t/>
        </is>
      </c>
    </row>
    <row r="4" customHeight="true" ht="16.5" s="270" customFormat="1">
      <c r="A4" s="345" t="inlineStr">
        <is>
          <t/>
        </is>
      </c>
      <c r="B4" s="391" t="inlineStr">
        <is>
          <t/>
        </is>
      </c>
      <c r="C4" s="391" t="inlineStr">
        <is>
          <t/>
        </is>
      </c>
      <c r="D4" s="450" t="n">
        <v>44696.0</v>
      </c>
    </row>
    <row r="5" customHeight="true" ht="16.5" s="270" customFormat="1">
      <c r="A5" s="345" t="inlineStr">
        <is>
          <t/>
        </is>
      </c>
      <c r="B5" s="368" t="inlineStr">
        <is>
          <t>CONTRACT (AMENDMENT)</t>
        </is>
      </c>
      <c r="C5" s="449" t="inlineStr">
        <is>
          <t>CONTRACT VALID TO</t>
        </is>
      </c>
      <c r="D5" s="449" t="inlineStr">
        <is>
          <t/>
        </is>
      </c>
    </row>
    <row r="6" customHeight="true" ht="23.25" s="270" customFormat="1">
      <c r="A6" s="345" t="inlineStr">
        <is>
          <t/>
        </is>
      </c>
      <c r="B6" s="462" t="inlineStr">
        <is>
          <t>S22NEA750</t>
        </is>
      </c>
      <c r="C6" s="462" t="inlineStr">
        <is>
          <t/>
        </is>
      </c>
      <c r="D6" s="450" t="n">
        <v>45473.0</v>
      </c>
    </row>
    <row r="7" customHeight="true" ht="12.75" s="270" customFormat="1">
      <c r="A7"/>
      <c r="B7"/>
      <c r="C7" s="365" t="inlineStr">
        <is>
          <t/>
        </is>
      </c>
      <c r="D7" s="365" t="inlineStr">
        <is>
          <t/>
        </is>
      </c>
    </row>
    <row r="8" customHeight="true" ht="13.5">
      <c r="A8" s="307" t="inlineStr">
        <is>
          <t/>
        </is>
      </c>
      <c r="B8" s="313" t="inlineStr">
        <is>
          <t>Code</t>
        </is>
      </c>
      <c r="C8" s="501" t="inlineStr">
        <is>
          <t>Description</t>
        </is>
      </c>
      <c r="D8" s="502" t="inlineStr">
        <is>
          <t/>
        </is>
      </c>
    </row>
    <row r="9" customHeight="true" ht="12.75">
      <c r="A9" s="342" t="inlineStr">
        <is>
          <t/>
        </is>
      </c>
      <c r="B9" s="330" t="inlineStr">
        <is>
          <t>ADD</t>
        </is>
      </c>
      <c r="C9" s="503" t="inlineStr">
        <is>
          <t xml:space="preserve">ADMIN FEE DEST    </t>
        </is>
      </c>
      <c r="D9" s="503" t="inlineStr">
        <is>
          <t/>
        </is>
      </c>
    </row>
    <row r="10" customHeight="true" ht="12.75">
      <c r="A10" s="342"/>
      <c r="B10" s="330" t="inlineStr">
        <is>
          <t>ADO</t>
        </is>
      </c>
      <c r="C10" s="503" t="inlineStr">
        <is>
          <t xml:space="preserve">ADMIN FEE ORIGIN  </t>
        </is>
      </c>
      <c r="D10" s="503" t="inlineStr">
        <is>
          <t/>
        </is>
      </c>
    </row>
    <row r="11" customHeight="true" ht="12.75">
      <c r="A11" s="342"/>
      <c r="B11" s="330" t="inlineStr">
        <is>
          <t>AFO</t>
        </is>
      </c>
      <c r="C11" s="503" t="inlineStr">
        <is>
          <t>TEMP.ACCEPT.FEE OR</t>
        </is>
      </c>
      <c r="D11" s="503" t="inlineStr">
        <is>
          <t/>
        </is>
      </c>
    </row>
    <row r="12" customHeight="true" ht="12.75">
      <c r="A12" s="342"/>
      <c r="B12" s="330" t="inlineStr">
        <is>
          <t>ALD</t>
        </is>
      </c>
      <c r="C12" s="503" t="inlineStr">
        <is>
          <t>ALAMEDA CORRI.DEST</t>
        </is>
      </c>
      <c r="D12" s="503" t="inlineStr">
        <is>
          <t/>
        </is>
      </c>
    </row>
    <row r="13" customHeight="true" ht="12.75">
      <c r="A13" s="342"/>
      <c r="B13" s="330" t="inlineStr">
        <is>
          <t>ALO</t>
        </is>
      </c>
      <c r="C13" s="503" t="inlineStr">
        <is>
          <t>ALAMEDA CORRI.ORIG</t>
        </is>
      </c>
      <c r="D13" s="503" t="inlineStr">
        <is>
          <t/>
        </is>
      </c>
    </row>
    <row r="14" customHeight="true" ht="12.75">
      <c r="A14" s="342"/>
      <c r="B14" s="330" t="inlineStr">
        <is>
          <t>BCF</t>
        </is>
      </c>
      <c r="C14" s="503" t="inlineStr">
        <is>
          <t>CANCEL/ROLL/NOSHOW</t>
        </is>
      </c>
      <c r="D14" s="503" t="inlineStr">
        <is>
          <t/>
        </is>
      </c>
    </row>
    <row r="15" customHeight="true" ht="12.75">
      <c r="A15" s="342"/>
      <c r="B15" s="330" t="inlineStr">
        <is>
          <t>CAF</t>
        </is>
      </c>
      <c r="C15" s="503" t="inlineStr">
        <is>
          <t xml:space="preserve">CAF               </t>
        </is>
      </c>
      <c r="D15" s="503" t="inlineStr">
        <is>
          <t/>
        </is>
      </c>
    </row>
    <row r="16" customHeight="true" ht="12.75">
      <c r="A16" s="342"/>
      <c r="B16" s="330" t="inlineStr">
        <is>
          <t>CDC</t>
        </is>
      </c>
      <c r="C16" s="503" t="inlineStr">
        <is>
          <t>CUSTOMS DOC. DEST.</t>
        </is>
      </c>
      <c r="D16" s="503" t="inlineStr">
        <is>
          <t/>
        </is>
      </c>
    </row>
    <row r="17" customHeight="true" ht="12.75">
      <c r="A17" s="342"/>
      <c r="B17" s="330" t="inlineStr">
        <is>
          <t>CDO</t>
        </is>
      </c>
      <c r="C17" s="503" t="inlineStr">
        <is>
          <t>CUSTOMS DOC. ORIG.</t>
        </is>
      </c>
      <c r="D17" s="503" t="inlineStr">
        <is>
          <t/>
        </is>
      </c>
    </row>
    <row r="18" customHeight="true" ht="12.75">
      <c r="A18" s="342"/>
      <c r="B18" s="330" t="inlineStr">
        <is>
          <t>CDU</t>
        </is>
      </c>
      <c r="C18" s="503" t="inlineStr">
        <is>
          <t xml:space="preserve">CUSTOMS DUES      </t>
        </is>
      </c>
      <c r="D18" s="503" t="inlineStr">
        <is>
          <t/>
        </is>
      </c>
    </row>
    <row r="19" customHeight="true" ht="12.75">
      <c r="A19" s="342"/>
      <c r="B19" s="330" t="inlineStr">
        <is>
          <t>CGD</t>
        </is>
      </c>
      <c r="C19" s="503" t="inlineStr">
        <is>
          <t>CONGEST.SURCH.DEST</t>
        </is>
      </c>
      <c r="D19" s="503" t="inlineStr">
        <is>
          <t/>
        </is>
      </c>
    </row>
    <row r="20" customHeight="true" ht="12.75">
      <c r="A20" s="342"/>
      <c r="B20" s="330" t="inlineStr">
        <is>
          <t>CGO</t>
        </is>
      </c>
      <c r="C20" s="503" t="inlineStr">
        <is>
          <t>CONGEST.SURCH.ORIG</t>
        </is>
      </c>
      <c r="D20" s="503" t="inlineStr">
        <is>
          <t/>
        </is>
      </c>
    </row>
    <row r="21" customHeight="true" ht="12.75">
      <c r="A21" s="342"/>
      <c r="B21" s="330" t="inlineStr">
        <is>
          <t>CLC</t>
        </is>
      </c>
      <c r="C21" s="503" t="inlineStr">
        <is>
          <t>CLEANING CHARG.DES</t>
        </is>
      </c>
      <c r="D21" s="503" t="inlineStr">
        <is>
          <t/>
        </is>
      </c>
    </row>
    <row r="22" customHeight="true" ht="12.75">
      <c r="A22" s="342"/>
      <c r="B22" s="330" t="inlineStr">
        <is>
          <t>CLO</t>
        </is>
      </c>
      <c r="C22" s="503" t="inlineStr">
        <is>
          <t>CLEANING CHARG.ORI</t>
        </is>
      </c>
      <c r="D22" s="503" t="inlineStr">
        <is>
          <t/>
        </is>
      </c>
    </row>
    <row r="23" customHeight="true" ht="12.75">
      <c r="A23" s="342"/>
      <c r="B23" s="330" t="inlineStr">
        <is>
          <t>CMD</t>
        </is>
      </c>
      <c r="C23" s="503" t="inlineStr">
        <is>
          <t xml:space="preserve">CONTR MAINTEN.FEE </t>
        </is>
      </c>
      <c r="D23" s="503" t="inlineStr">
        <is>
          <t/>
        </is>
      </c>
    </row>
    <row r="24" customHeight="true" ht="12.75">
      <c r="A24" s="342"/>
      <c r="B24" s="330" t="inlineStr">
        <is>
          <t>CPM</t>
        </is>
      </c>
      <c r="C24" s="503" t="inlineStr">
        <is>
          <t xml:space="preserve">CONTAINER PREMIUM </t>
        </is>
      </c>
      <c r="D24" s="503" t="inlineStr">
        <is>
          <t/>
        </is>
      </c>
    </row>
    <row r="25" customHeight="true" ht="12.75">
      <c r="A25" s="342"/>
      <c r="B25" s="330" t="inlineStr">
        <is>
          <t>CRF</t>
        </is>
      </c>
      <c r="C25" s="503" t="inlineStr">
        <is>
          <t xml:space="preserve">CARGO RELEASE FEE </t>
        </is>
      </c>
      <c r="D25" s="503" t="inlineStr">
        <is>
          <t/>
        </is>
      </c>
    </row>
    <row r="26" customHeight="true" ht="12.75">
      <c r="A26" s="342"/>
      <c r="B26" s="330" t="inlineStr">
        <is>
          <t>CRO</t>
        </is>
      </c>
      <c r="C26" s="503" t="inlineStr">
        <is>
          <t xml:space="preserve">CUSTOMER ROLL FEE </t>
        </is>
      </c>
      <c r="D26" s="503" t="inlineStr">
        <is>
          <t/>
        </is>
      </c>
    </row>
    <row r="27" customHeight="true" ht="12.75">
      <c r="A27" s="342"/>
      <c r="B27" s="330" t="inlineStr">
        <is>
          <t>CSF</t>
        </is>
      </c>
      <c r="C27" s="503" t="inlineStr">
        <is>
          <t>CARR. SECURITY FEE</t>
        </is>
      </c>
      <c r="D27" s="503" t="inlineStr">
        <is>
          <t/>
        </is>
      </c>
    </row>
    <row r="28" customHeight="true" ht="12.75">
      <c r="A28" s="342"/>
      <c r="B28" s="330" t="inlineStr">
        <is>
          <t>CSU</t>
        </is>
      </c>
      <c r="C28" s="503" t="inlineStr">
        <is>
          <t>CONTINGENCY SURCH.</t>
        </is>
      </c>
      <c r="D28" s="503" t="inlineStr">
        <is>
          <t/>
        </is>
      </c>
    </row>
    <row r="29" customHeight="true" ht="12.75">
      <c r="A29" s="342"/>
      <c r="B29" s="330" t="inlineStr">
        <is>
          <t>CUD</t>
        </is>
      </c>
      <c r="C29" s="503" t="inlineStr">
        <is>
          <t>CHASSIS USAGE DEST</t>
        </is>
      </c>
      <c r="D29" s="503" t="inlineStr">
        <is>
          <t/>
        </is>
      </c>
    </row>
    <row r="30" customHeight="true" ht="12.75">
      <c r="A30" s="342"/>
      <c r="B30" s="330" t="inlineStr">
        <is>
          <t>CUO</t>
        </is>
      </c>
      <c r="C30" s="503" t="inlineStr">
        <is>
          <t>CHASSIS USAGE ORIG</t>
        </is>
      </c>
      <c r="D30" s="503" t="inlineStr">
        <is>
          <t/>
        </is>
      </c>
    </row>
    <row r="31" customHeight="true" ht="12.75">
      <c r="A31" s="342"/>
      <c r="B31" s="330" t="inlineStr">
        <is>
          <t>DDA</t>
        </is>
      </c>
      <c r="C31" s="503" t="inlineStr">
        <is>
          <t>DEST DEL.CHGE ARG.</t>
        </is>
      </c>
      <c r="D31" s="503" t="inlineStr">
        <is>
          <t/>
        </is>
      </c>
    </row>
    <row r="32" customHeight="true" ht="12.75">
      <c r="A32" s="342"/>
      <c r="B32" s="330" t="inlineStr">
        <is>
          <t>DDF</t>
        </is>
      </c>
      <c r="C32" s="503" t="inlineStr">
        <is>
          <t xml:space="preserve">DEST.DOCUMENT FEE </t>
        </is>
      </c>
      <c r="D32" s="503" t="inlineStr">
        <is>
          <t/>
        </is>
      </c>
    </row>
    <row r="33" customHeight="true" ht="12.75">
      <c r="A33" s="342"/>
      <c r="B33" s="330" t="inlineStr">
        <is>
          <t>EIR</t>
        </is>
      </c>
      <c r="C33" s="503" t="inlineStr">
        <is>
          <t xml:space="preserve">EQUIP INT RECEIPT </t>
        </is>
      </c>
      <c r="D33" s="503" t="inlineStr">
        <is>
          <t/>
        </is>
      </c>
    </row>
    <row r="34" customHeight="true" ht="12.75">
      <c r="A34" s="342"/>
      <c r="B34" s="330" t="inlineStr">
        <is>
          <t>EIS</t>
        </is>
      </c>
      <c r="C34" s="503" t="inlineStr">
        <is>
          <t xml:space="preserve">EQUIPM.IMBALANCE  </t>
        </is>
      </c>
      <c r="D34" s="503" t="inlineStr">
        <is>
          <t/>
        </is>
      </c>
    </row>
    <row r="35" customHeight="true" ht="12.75">
      <c r="A35" s="342"/>
      <c r="B35" s="330" t="inlineStr">
        <is>
          <t>EMF</t>
        </is>
      </c>
      <c r="C35" s="503" t="inlineStr">
        <is>
          <t>EQUIPM.MAINTEN.FEE</t>
        </is>
      </c>
      <c r="D35" s="503" t="inlineStr">
        <is>
          <t/>
        </is>
      </c>
    </row>
    <row r="36" customHeight="true" ht="12.75">
      <c r="A36" s="342"/>
      <c r="B36" s="330" t="inlineStr">
        <is>
          <t>EMS</t>
        </is>
      </c>
      <c r="C36" s="503" t="inlineStr">
        <is>
          <t xml:space="preserve">EMERGENCY SURCHRG </t>
        </is>
      </c>
      <c r="D36" s="503" t="inlineStr">
        <is>
          <t/>
        </is>
      </c>
    </row>
    <row r="37" customHeight="true" ht="12.75">
      <c r="A37" s="342"/>
      <c r="B37" s="330" t="inlineStr">
        <is>
          <t>ERC</t>
        </is>
      </c>
      <c r="C37" s="503" t="inlineStr">
        <is>
          <t>EMERG.REVENUE CHGE</t>
        </is>
      </c>
      <c r="D37" s="503" t="inlineStr">
        <is>
          <t/>
        </is>
      </c>
    </row>
    <row r="38" customHeight="true" ht="12.75">
      <c r="A38" s="342"/>
      <c r="B38" s="330" t="inlineStr">
        <is>
          <t>ESF</t>
        </is>
      </c>
      <c r="C38" s="503" t="inlineStr">
        <is>
          <t>EXPORT SERVICE FEE</t>
        </is>
      </c>
      <c r="D38" s="503" t="inlineStr">
        <is>
          <t/>
        </is>
      </c>
    </row>
    <row r="39" customHeight="true" ht="12.75">
      <c r="A39" s="342"/>
      <c r="B39" s="330" t="inlineStr">
        <is>
          <t>ETD</t>
        </is>
      </c>
      <c r="C39" s="503" t="inlineStr">
        <is>
          <t>EQPT TRANSFER DEST</t>
        </is>
      </c>
      <c r="D39" s="503" t="inlineStr">
        <is>
          <t/>
        </is>
      </c>
    </row>
    <row r="40" customHeight="true" ht="12.75">
      <c r="A40" s="342"/>
      <c r="B40" s="330" t="inlineStr">
        <is>
          <t>ETO</t>
        </is>
      </c>
      <c r="C40" s="503" t="inlineStr">
        <is>
          <t>EQPT TRANSFER ORIG</t>
        </is>
      </c>
      <c r="D40" s="503" t="inlineStr">
        <is>
          <t/>
        </is>
      </c>
    </row>
    <row r="41" customHeight="true" ht="12.75">
      <c r="A41" s="342"/>
      <c r="B41" s="330" t="inlineStr">
        <is>
          <t>FAC</t>
        </is>
      </c>
      <c r="C41" s="503" t="inlineStr">
        <is>
          <t xml:space="preserve">FORWDG AGENT COMM </t>
        </is>
      </c>
      <c r="D41" s="503" t="inlineStr">
        <is>
          <t/>
        </is>
      </c>
    </row>
    <row r="42" customHeight="true" ht="12.75">
      <c r="A42" s="342"/>
      <c r="B42" s="330" t="inlineStr">
        <is>
          <t>FSF</t>
        </is>
      </c>
      <c r="C42" s="503" t="inlineStr">
        <is>
          <t>FLEXITANK SERV FEE</t>
        </is>
      </c>
      <c r="D42" s="503" t="inlineStr">
        <is>
          <t/>
        </is>
      </c>
    </row>
    <row r="43" customHeight="true" ht="12.75">
      <c r="A43" s="342"/>
      <c r="B43" s="330" t="inlineStr">
        <is>
          <t>GDO</t>
        </is>
      </c>
      <c r="C43" s="503" t="inlineStr">
        <is>
          <t xml:space="preserve">GENSET USAGE ORIG </t>
        </is>
      </c>
      <c r="D43" s="503" t="inlineStr">
        <is>
          <t/>
        </is>
      </c>
    </row>
    <row r="44" customHeight="true" ht="12.75">
      <c r="A44" s="342"/>
      <c r="B44" s="330" t="inlineStr">
        <is>
          <t>GRA</t>
        </is>
      </c>
      <c r="C44" s="503" t="inlineStr">
        <is>
          <t>GEN. RATE ADJUSTMT</t>
        </is>
      </c>
      <c r="D44" s="503" t="inlineStr">
        <is>
          <t/>
        </is>
      </c>
    </row>
    <row r="45" customHeight="true" ht="12.75">
      <c r="A45" s="342"/>
      <c r="B45" s="330" t="inlineStr">
        <is>
          <t>GRD</t>
        </is>
      </c>
      <c r="C45" s="503" t="inlineStr">
        <is>
          <t>GATE RESERV.DESTIN</t>
        </is>
      </c>
      <c r="D45" s="503" t="inlineStr">
        <is>
          <t/>
        </is>
      </c>
    </row>
    <row r="46" customHeight="true" ht="12.75">
      <c r="A46" s="342"/>
      <c r="B46" s="330" t="inlineStr">
        <is>
          <t>GRO</t>
        </is>
      </c>
      <c r="C46" s="503" t="inlineStr">
        <is>
          <t>GATE RESERV.ORIGIN</t>
        </is>
      </c>
      <c r="D46" s="503" t="inlineStr">
        <is>
          <t/>
        </is>
      </c>
    </row>
    <row r="47" customHeight="true" ht="12.75">
      <c r="A47" s="342"/>
      <c r="B47" s="330" t="inlineStr">
        <is>
          <t>HCS</t>
        </is>
      </c>
      <c r="C47" s="503" t="inlineStr">
        <is>
          <t>HEAVY CARGO ORIGIN</t>
        </is>
      </c>
      <c r="D47" s="503" t="inlineStr">
        <is>
          <t/>
        </is>
      </c>
    </row>
    <row r="48" customHeight="true" ht="12.75">
      <c r="A48" s="342"/>
      <c r="B48" s="330" t="inlineStr">
        <is>
          <t>HDS</t>
        </is>
      </c>
      <c r="C48" s="503" t="inlineStr">
        <is>
          <t xml:space="preserve">HEAVY CARGO DEST. </t>
        </is>
      </c>
      <c r="D48" s="503" t="inlineStr">
        <is>
          <t/>
        </is>
      </c>
    </row>
    <row r="49" customHeight="true" ht="12.75">
      <c r="A49" s="342"/>
      <c r="B49" s="330" t="inlineStr">
        <is>
          <t>HLC</t>
        </is>
      </c>
      <c r="C49" s="503" t="inlineStr">
        <is>
          <t xml:space="preserve">HEAVY LIFT CHARGE </t>
        </is>
      </c>
      <c r="D49" s="503" t="inlineStr">
        <is>
          <t/>
        </is>
      </c>
    </row>
    <row r="50" customHeight="true" ht="12.75">
      <c r="A50" s="342"/>
      <c r="B50" s="330" t="inlineStr">
        <is>
          <t>IAD</t>
        </is>
      </c>
      <c r="C50" s="503" t="inlineStr">
        <is>
          <t>INVOICE AMEND.DEST</t>
        </is>
      </c>
      <c r="D50" s="503" t="inlineStr">
        <is>
          <t/>
        </is>
      </c>
    </row>
    <row r="51" customHeight="true" ht="12.75">
      <c r="A51" s="342"/>
      <c r="B51" s="330" t="inlineStr">
        <is>
          <t>IAO</t>
        </is>
      </c>
      <c r="C51" s="503" t="inlineStr">
        <is>
          <t>INVOICE AMEND.ORIG</t>
        </is>
      </c>
      <c r="D51" s="503" t="inlineStr">
        <is>
          <t/>
        </is>
      </c>
    </row>
    <row r="52" customHeight="true" ht="12.75">
      <c r="A52" s="342"/>
      <c r="B52" s="330" t="inlineStr">
        <is>
          <t>IFD</t>
        </is>
      </c>
      <c r="C52" s="503" t="inlineStr">
        <is>
          <t>INSPECTION FEE DES</t>
        </is>
      </c>
      <c r="D52" s="503" t="inlineStr">
        <is>
          <t/>
        </is>
      </c>
    </row>
    <row r="53" customHeight="true" ht="12.75">
      <c r="A53" s="342"/>
      <c r="B53" s="330" t="inlineStr">
        <is>
          <t>IFO</t>
        </is>
      </c>
      <c r="C53" s="503" t="inlineStr">
        <is>
          <t>INSPECTION FEE ORI</t>
        </is>
      </c>
      <c r="D53" s="503" t="inlineStr">
        <is>
          <t/>
        </is>
      </c>
    </row>
    <row r="54" customHeight="true" ht="12.75">
      <c r="A54" s="342"/>
      <c r="B54" s="330" t="inlineStr">
        <is>
          <t>ISF</t>
        </is>
      </c>
      <c r="C54" s="503" t="inlineStr">
        <is>
          <t>IMPORT SERVICE FEE</t>
        </is>
      </c>
      <c r="D54" s="503" t="inlineStr">
        <is>
          <t/>
        </is>
      </c>
    </row>
    <row r="55" customHeight="true" ht="12.75">
      <c r="A55" s="342"/>
      <c r="B55" s="330" t="inlineStr">
        <is>
          <t>ITC</t>
        </is>
      </c>
      <c r="C55" s="503" t="inlineStr">
        <is>
          <t xml:space="preserve">IMO TRANS. CHARGE </t>
        </is>
      </c>
      <c r="D55" s="503" t="inlineStr">
        <is>
          <t/>
        </is>
      </c>
    </row>
    <row r="56" customHeight="true" ht="12.75">
      <c r="A56" s="342"/>
      <c r="B56" s="330" t="inlineStr">
        <is>
          <t>KCC</t>
        </is>
      </c>
      <c r="C56" s="503" t="inlineStr">
        <is>
          <t xml:space="preserve">KIEL CNANAL CONG. </t>
        </is>
      </c>
      <c r="D56" s="503" t="inlineStr">
        <is>
          <t/>
        </is>
      </c>
    </row>
    <row r="57" customHeight="true" ht="12.75">
      <c r="A57" s="342"/>
      <c r="B57" s="330" t="inlineStr">
        <is>
          <t>LFD</t>
        </is>
      </c>
      <c r="C57" s="503" t="inlineStr">
        <is>
          <t>LIFT ON/OFF DESTIN</t>
        </is>
      </c>
      <c r="D57" s="503" t="inlineStr">
        <is>
          <t/>
        </is>
      </c>
    </row>
    <row r="58" customHeight="true" ht="12.75">
      <c r="A58" s="342"/>
      <c r="B58" s="330" t="inlineStr">
        <is>
          <t>LFO</t>
        </is>
      </c>
      <c r="C58" s="503" t="inlineStr">
        <is>
          <t>LIFT ON/OFF ORIGIN</t>
        </is>
      </c>
      <c r="D58" s="503" t="inlineStr">
        <is>
          <t/>
        </is>
      </c>
    </row>
    <row r="59" customHeight="true" ht="12.75">
      <c r="A59" s="342"/>
      <c r="B59" s="330" t="inlineStr">
        <is>
          <t>LWS</t>
        </is>
      </c>
      <c r="C59" s="503" t="inlineStr">
        <is>
          <t xml:space="preserve">LOW WATER SURCH.  </t>
        </is>
      </c>
      <c r="D59" s="503" t="inlineStr">
        <is>
          <t/>
        </is>
      </c>
    </row>
    <row r="60" customHeight="true" ht="12.75">
      <c r="A60" s="342"/>
      <c r="B60" s="330" t="inlineStr">
        <is>
          <t>MFR</t>
        </is>
      </c>
      <c r="C60" s="503" t="inlineStr">
        <is>
          <t>MARINEFUEL RECOVER</t>
        </is>
      </c>
      <c r="D60" s="503" t="inlineStr">
        <is>
          <t/>
        </is>
      </c>
    </row>
    <row r="61" customHeight="true" ht="12.75">
      <c r="A61" s="342"/>
      <c r="B61" s="330" t="inlineStr">
        <is>
          <t>MSI</t>
        </is>
      </c>
      <c r="C61" s="503" t="inlineStr">
        <is>
          <t>MANUAL SHIP.INSTRU</t>
        </is>
      </c>
      <c r="D61" s="503" t="inlineStr">
        <is>
          <t/>
        </is>
      </c>
    </row>
    <row r="62" customHeight="true" ht="12.75">
      <c r="A62" s="342"/>
      <c r="B62" s="330" t="inlineStr">
        <is>
          <t>MTD</t>
        </is>
      </c>
      <c r="C62" s="503" t="inlineStr">
        <is>
          <t xml:space="preserve">DOCUMENT FEE      </t>
        </is>
      </c>
      <c r="D62" s="503" t="inlineStr">
        <is>
          <t/>
        </is>
      </c>
    </row>
    <row r="63" customHeight="true" ht="12.75">
      <c r="A63" s="342"/>
      <c r="B63" s="330" t="inlineStr">
        <is>
          <t>MUD</t>
        </is>
      </c>
      <c r="C63" s="503" t="inlineStr">
        <is>
          <t>MAND.USER CHARGE D</t>
        </is>
      </c>
      <c r="D63" s="503" t="inlineStr">
        <is>
          <t/>
        </is>
      </c>
    </row>
    <row r="64" customHeight="true" ht="12.75">
      <c r="A64" s="342"/>
      <c r="B64" s="330" t="inlineStr">
        <is>
          <t>MUO</t>
        </is>
      </c>
      <c r="C64" s="503" t="inlineStr">
        <is>
          <t>MAND.USER CHARGE O</t>
        </is>
      </c>
      <c r="D64" s="503" t="inlineStr">
        <is>
          <t/>
        </is>
      </c>
    </row>
    <row r="65" customHeight="true" ht="12.75">
      <c r="A65" s="342"/>
      <c r="B65" s="330" t="inlineStr">
        <is>
          <t>NPD</t>
        </is>
      </c>
      <c r="C65" s="503" t="inlineStr">
        <is>
          <t xml:space="preserve">CFC DESTINATION   </t>
        </is>
      </c>
      <c r="D65" s="503" t="inlineStr">
        <is>
          <t/>
        </is>
      </c>
    </row>
    <row r="66" customHeight="true" ht="12.75">
      <c r="A66" s="342"/>
      <c r="B66" s="330" t="inlineStr">
        <is>
          <t>NPO</t>
        </is>
      </c>
      <c r="C66" s="503" t="inlineStr">
        <is>
          <t xml:space="preserve">CFC AT ORIGIN     </t>
        </is>
      </c>
      <c r="D66" s="503" t="inlineStr">
        <is>
          <t/>
        </is>
      </c>
    </row>
    <row r="67" customHeight="true" ht="12.75">
      <c r="A67" s="342"/>
      <c r="B67" s="330" t="inlineStr">
        <is>
          <t>OCR</t>
        </is>
      </c>
      <c r="C67" s="503" t="inlineStr">
        <is>
          <t>OPERAT.COSTRECOVER</t>
        </is>
      </c>
      <c r="D67" s="503" t="inlineStr">
        <is>
          <t/>
        </is>
      </c>
    </row>
    <row r="68" customHeight="true" ht="12.75">
      <c r="A68" s="342"/>
      <c r="B68" s="330" t="inlineStr">
        <is>
          <t>PCC</t>
        </is>
      </c>
      <c r="C68" s="503" t="inlineStr">
        <is>
          <t>PANAMA CANAL CHGE.</t>
        </is>
      </c>
      <c r="D68" s="503" t="inlineStr">
        <is>
          <t/>
        </is>
      </c>
    </row>
    <row r="69" customHeight="true" ht="12.75">
      <c r="A69" s="342"/>
      <c r="B69" s="330" t="inlineStr">
        <is>
          <t>PCD</t>
        </is>
      </c>
      <c r="C69" s="503" t="inlineStr">
        <is>
          <t xml:space="preserve">PORT CHARGE DEST. </t>
        </is>
      </c>
      <c r="D69" s="503" t="inlineStr">
        <is>
          <t/>
        </is>
      </c>
    </row>
    <row r="70" customHeight="true" ht="12.75">
      <c r="A70" s="342"/>
      <c r="B70" s="330" t="inlineStr">
        <is>
          <t>PCO</t>
        </is>
      </c>
      <c r="C70" s="503" t="inlineStr">
        <is>
          <t>PORT CHARGE ORIGIN</t>
        </is>
      </c>
      <c r="D70" s="503" t="inlineStr">
        <is>
          <t/>
        </is>
      </c>
    </row>
    <row r="71" customHeight="true" ht="12.75">
      <c r="A71" s="342"/>
      <c r="B71" s="330" t="inlineStr">
        <is>
          <t>PID</t>
        </is>
      </c>
      <c r="C71" s="503" t="inlineStr">
        <is>
          <t>PT.IMPROV.CHG.DEST</t>
        </is>
      </c>
      <c r="D71" s="503" t="inlineStr">
        <is>
          <t/>
        </is>
      </c>
    </row>
    <row r="72" customHeight="true" ht="12.75">
      <c r="A72" s="342"/>
      <c r="B72" s="330" t="inlineStr">
        <is>
          <t>PIO</t>
        </is>
      </c>
      <c r="C72" s="503" t="inlineStr">
        <is>
          <t>PT.IMPROV.CHG.ORIG</t>
        </is>
      </c>
      <c r="D72" s="503" t="inlineStr">
        <is>
          <t/>
        </is>
      </c>
    </row>
    <row r="73" customHeight="true" ht="12.75">
      <c r="A73" s="342"/>
      <c r="B73" s="330" t="inlineStr">
        <is>
          <t>PMD</t>
        </is>
      </c>
      <c r="C73" s="503" t="inlineStr">
        <is>
          <t>POSITIONING MOVEME</t>
        </is>
      </c>
      <c r="D73" s="503" t="inlineStr">
        <is>
          <t/>
        </is>
      </c>
    </row>
    <row r="74" customHeight="true" ht="12.75">
      <c r="A74" s="342"/>
      <c r="B74" s="330" t="inlineStr">
        <is>
          <t>POD</t>
        </is>
      </c>
      <c r="C74" s="503" t="inlineStr">
        <is>
          <t>CONTAINER DROP OFF</t>
        </is>
      </c>
      <c r="D74" s="503" t="inlineStr">
        <is>
          <t/>
        </is>
      </c>
    </row>
    <row r="75" customHeight="true" ht="12.75">
      <c r="A75" s="342"/>
      <c r="B75" s="330" t="inlineStr">
        <is>
          <t>POO</t>
        </is>
      </c>
      <c r="C75" s="503" t="inlineStr">
        <is>
          <t xml:space="preserve">CONTAINER PICK UP </t>
        </is>
      </c>
      <c r="D75" s="503" t="inlineStr">
        <is>
          <t/>
        </is>
      </c>
    </row>
    <row r="76" customHeight="true" ht="12.75">
      <c r="A76" s="342"/>
      <c r="B76" s="330" t="inlineStr">
        <is>
          <t>PSS</t>
        </is>
      </c>
      <c r="C76" s="503" t="inlineStr">
        <is>
          <t>PEAK SEASON SURCH.</t>
        </is>
      </c>
      <c r="D76" s="503" t="inlineStr">
        <is>
          <t/>
        </is>
      </c>
    </row>
    <row r="77" customHeight="true" ht="12.75">
      <c r="A77" s="342"/>
      <c r="B77" s="330" t="inlineStr">
        <is>
          <t>PTD</t>
        </is>
      </c>
      <c r="C77" s="503" t="inlineStr">
        <is>
          <t>PORT TOLL CHG DEST</t>
        </is>
      </c>
      <c r="D77" s="503" t="inlineStr">
        <is>
          <t/>
        </is>
      </c>
    </row>
    <row r="78" customHeight="true" ht="12.75">
      <c r="A78" s="342"/>
      <c r="B78" s="330" t="inlineStr">
        <is>
          <t>PTO</t>
        </is>
      </c>
      <c r="C78" s="503" t="inlineStr">
        <is>
          <t>PORT TOLL CHG ORIG</t>
        </is>
      </c>
      <c r="D78" s="503" t="inlineStr">
        <is>
          <t/>
        </is>
      </c>
    </row>
    <row r="79" customHeight="true" ht="12.75">
      <c r="A79" s="342"/>
      <c r="B79" s="330" t="inlineStr">
        <is>
          <t>RHD</t>
        </is>
      </c>
      <c r="C79" s="503" t="inlineStr">
        <is>
          <t>RECEIV./HANDL./DEL</t>
        </is>
      </c>
      <c r="D79" s="503" t="inlineStr">
        <is>
          <t/>
        </is>
      </c>
    </row>
    <row r="80" customHeight="true" ht="12.75">
      <c r="A80" s="342"/>
      <c r="B80" s="330" t="inlineStr">
        <is>
          <t>RHO</t>
        </is>
      </c>
      <c r="C80" s="503" t="inlineStr">
        <is>
          <t>RECEIV./HANDL./DEL</t>
        </is>
      </c>
      <c r="D80" s="503" t="inlineStr">
        <is>
          <t/>
        </is>
      </c>
    </row>
    <row r="81" customHeight="true" ht="12.75">
      <c r="A81" s="342"/>
      <c r="B81" s="330" t="inlineStr">
        <is>
          <t>RPT</t>
        </is>
      </c>
      <c r="C81" s="503" t="inlineStr">
        <is>
          <t xml:space="preserve">RIVER PLATE TOLL  </t>
        </is>
      </c>
      <c r="D81" s="503" t="inlineStr">
        <is>
          <t/>
        </is>
      </c>
    </row>
    <row r="82" customHeight="true" ht="12.75">
      <c r="A82" s="342"/>
      <c r="B82" s="330" t="inlineStr">
        <is>
          <t>RTD</t>
        </is>
      </c>
      <c r="C82" s="503" t="inlineStr">
        <is>
          <t xml:space="preserve">REEFER THC DEST   </t>
        </is>
      </c>
      <c r="D82" s="503" t="inlineStr">
        <is>
          <t/>
        </is>
      </c>
    </row>
    <row r="83" customHeight="true" ht="12.75">
      <c r="A83" s="342"/>
      <c r="B83" s="330" t="inlineStr">
        <is>
          <t>RTO</t>
        </is>
      </c>
      <c r="C83" s="503" t="inlineStr">
        <is>
          <t xml:space="preserve">REEFER THC ORIGIN </t>
        </is>
      </c>
      <c r="D83" s="503" t="inlineStr">
        <is>
          <t/>
        </is>
      </c>
    </row>
    <row r="84" customHeight="true" ht="12.75">
      <c r="A84" s="342"/>
      <c r="B84" s="330" t="inlineStr">
        <is>
          <t>SCC</t>
        </is>
      </c>
      <c r="C84" s="503" t="inlineStr">
        <is>
          <t xml:space="preserve">SUEZ TRANSIT FEE  </t>
        </is>
      </c>
      <c r="D84" s="503" t="inlineStr">
        <is>
          <t/>
        </is>
      </c>
    </row>
    <row r="85" customHeight="true" ht="12.75">
      <c r="A85" s="342"/>
      <c r="B85" s="330" t="inlineStr">
        <is>
          <t>SCD</t>
        </is>
      </c>
      <c r="C85" s="503" t="inlineStr">
        <is>
          <t>SEALING CHARGE DES</t>
        </is>
      </c>
      <c r="D85" s="503" t="inlineStr">
        <is>
          <t/>
        </is>
      </c>
    </row>
    <row r="86" customHeight="true" ht="12.75">
      <c r="A86" s="342"/>
      <c r="B86" s="330" t="inlineStr">
        <is>
          <t>SEA</t>
        </is>
      </c>
      <c r="C86" s="503" t="inlineStr">
        <is>
          <t xml:space="preserve">SEAFREIGHT        </t>
        </is>
      </c>
      <c r="D86" s="503" t="inlineStr">
        <is>
          <t/>
        </is>
      </c>
    </row>
    <row r="87" customHeight="true" ht="12.75">
      <c r="A87" s="342"/>
      <c r="B87" s="330" t="inlineStr">
        <is>
          <t>SEC</t>
        </is>
      </c>
      <c r="C87" s="503" t="inlineStr">
        <is>
          <t>SEALING CHARGE ORI</t>
        </is>
      </c>
      <c r="D87" s="503" t="inlineStr">
        <is>
          <t/>
        </is>
      </c>
    </row>
    <row r="88" customHeight="true" ht="12.75">
      <c r="A88" s="342"/>
      <c r="B88" s="330" t="inlineStr">
        <is>
          <t>SMC</t>
        </is>
      </c>
      <c r="C88" s="503" t="inlineStr">
        <is>
          <t>SEC.MANIF.CORRECT.</t>
        </is>
      </c>
      <c r="D88" s="503" t="inlineStr">
        <is>
          <t/>
        </is>
      </c>
    </row>
    <row r="89" customHeight="true" ht="12.75">
      <c r="A89" s="342"/>
      <c r="B89" s="330" t="inlineStr">
        <is>
          <t>SMD</t>
        </is>
      </c>
      <c r="C89" s="503" t="inlineStr">
        <is>
          <t>SEC.MANIF.DOCUMENT</t>
        </is>
      </c>
      <c r="D89" s="503" t="inlineStr">
        <is>
          <t/>
        </is>
      </c>
    </row>
    <row r="90" customHeight="true" ht="12.75">
      <c r="A90" s="342"/>
      <c r="B90" s="330" t="inlineStr">
        <is>
          <t>SPO</t>
        </is>
      </c>
      <c r="C90" s="503" t="inlineStr">
        <is>
          <t>LOCAL SUPPLEM.ORIG</t>
        </is>
      </c>
      <c r="D90" s="503" t="inlineStr">
        <is>
          <t/>
        </is>
      </c>
    </row>
    <row r="91" customHeight="true" ht="12.75">
      <c r="A91" s="342"/>
      <c r="B91" s="330" t="inlineStr">
        <is>
          <t>STF</t>
        </is>
      </c>
      <c r="C91" s="503" t="inlineStr">
        <is>
          <t xml:space="preserve">STUFFING CHARGE   </t>
        </is>
      </c>
      <c r="D91" s="503" t="inlineStr">
        <is>
          <t/>
        </is>
      </c>
    </row>
    <row r="92" customHeight="true" ht="12.75">
      <c r="A92" s="342"/>
      <c r="B92" s="330" t="inlineStr">
        <is>
          <t>STR</t>
        </is>
      </c>
      <c r="C92" s="503" t="inlineStr">
        <is>
          <t xml:space="preserve">STRIPPING CHARGE  </t>
        </is>
      </c>
      <c r="D92" s="503" t="inlineStr">
        <is>
          <t/>
        </is>
      </c>
    </row>
    <row r="93" customHeight="true" ht="12.75">
      <c r="A93" s="342"/>
      <c r="B93" s="330" t="inlineStr">
        <is>
          <t>TAD</t>
        </is>
      </c>
      <c r="C93" s="503" t="inlineStr">
        <is>
          <t xml:space="preserve">TRANSP ADDL DEST  </t>
        </is>
      </c>
      <c r="D93" s="503" t="inlineStr">
        <is>
          <t/>
        </is>
      </c>
    </row>
    <row r="94" customHeight="true" ht="12.75">
      <c r="A94" s="342"/>
      <c r="B94" s="330" t="inlineStr">
        <is>
          <t>THD</t>
        </is>
      </c>
      <c r="C94" s="503" t="inlineStr">
        <is>
          <t xml:space="preserve">THC DESTINATION   </t>
        </is>
      </c>
      <c r="D94" s="503" t="inlineStr">
        <is>
          <t/>
        </is>
      </c>
    </row>
    <row r="95" customHeight="true" ht="12.75">
      <c r="A95" s="342"/>
      <c r="B95" s="330" t="inlineStr">
        <is>
          <t>THO</t>
        </is>
      </c>
      <c r="C95" s="503" t="inlineStr">
        <is>
          <t xml:space="preserve">THC ORIGIN        </t>
        </is>
      </c>
      <c r="D95" s="503" t="inlineStr">
        <is>
          <t/>
        </is>
      </c>
    </row>
    <row r="96" customHeight="true" ht="12.75">
      <c r="A96" s="342"/>
      <c r="B96" s="330" t="inlineStr">
        <is>
          <t>TMO</t>
        </is>
      </c>
      <c r="C96" s="503" t="inlineStr">
        <is>
          <t>TERMINAL MOVE ORIG</t>
        </is>
      </c>
      <c r="D96" s="503" t="inlineStr">
        <is>
          <t/>
        </is>
      </c>
    </row>
    <row r="97" customHeight="true" ht="12.75">
      <c r="A97" s="342"/>
      <c r="B97" s="330" t="inlineStr">
        <is>
          <t>TRC</t>
        </is>
      </c>
      <c r="C97" s="503" t="inlineStr">
        <is>
          <t xml:space="preserve">TAX RECOVERY      </t>
        </is>
      </c>
      <c r="D97" s="503" t="inlineStr">
        <is>
          <t/>
        </is>
      </c>
    </row>
    <row r="98" customHeight="true" ht="12.75">
      <c r="A98" s="342"/>
      <c r="B98" s="330" t="inlineStr">
        <is>
          <t>TSD</t>
        </is>
      </c>
      <c r="C98" s="503" t="inlineStr">
        <is>
          <t>TMNL SECURITY DEST</t>
        </is>
      </c>
      <c r="D98" s="503" t="inlineStr">
        <is>
          <t/>
        </is>
      </c>
    </row>
    <row r="99" customHeight="true" ht="12.75">
      <c r="A99" s="342"/>
      <c r="B99" s="330" t="inlineStr">
        <is>
          <t>TSO</t>
        </is>
      </c>
      <c r="C99" s="503" t="inlineStr">
        <is>
          <t>TMNL SECURITY ORIG</t>
        </is>
      </c>
      <c r="D99" s="503" t="inlineStr">
        <is>
          <t/>
        </is>
      </c>
    </row>
    <row r="100" customHeight="true" ht="12.75">
      <c r="A100" s="342"/>
      <c r="B100" s="330" t="inlineStr">
        <is>
          <t>TXP</t>
        </is>
      </c>
      <c r="C100" s="503" t="inlineStr">
        <is>
          <t xml:space="preserve">TAX               </t>
        </is>
      </c>
      <c r="D100" s="503" t="inlineStr">
        <is>
          <t/>
        </is>
      </c>
    </row>
    <row r="101" customHeight="true" ht="12.75">
      <c r="A101" s="342"/>
      <c r="B101" s="330" t="inlineStr">
        <is>
          <t>VAD</t>
        </is>
      </c>
      <c r="C101" s="503" t="inlineStr">
        <is>
          <t>VALUE ADD.SURCH.DE</t>
        </is>
      </c>
      <c r="D101" s="503" t="inlineStr">
        <is>
          <t/>
        </is>
      </c>
    </row>
    <row r="102" customHeight="true" ht="12.75">
      <c r="A102" s="342"/>
      <c r="B102" s="330" t="inlineStr">
        <is>
          <t>VAO</t>
        </is>
      </c>
      <c r="C102" s="503" t="inlineStr">
        <is>
          <t>VALUE ADD.SURCH.OR</t>
        </is>
      </c>
      <c r="D102" s="503" t="inlineStr">
        <is>
          <t/>
        </is>
      </c>
    </row>
    <row r="103" customHeight="true" ht="12.75">
      <c r="A103" s="342"/>
      <c r="B103" s="330" t="inlineStr">
        <is>
          <t>VRS</t>
        </is>
      </c>
      <c r="C103" s="503" t="inlineStr">
        <is>
          <t>VESSEL RISK SURCH.</t>
        </is>
      </c>
      <c r="D103" s="503" t="inlineStr">
        <is>
          <t/>
        </is>
      </c>
    </row>
    <row r="104" customHeight="true" ht="12.75">
      <c r="A104" s="342"/>
      <c r="B104" s="330" t="inlineStr">
        <is>
          <t>WFD</t>
        </is>
      </c>
      <c r="C104" s="503" t="inlineStr">
        <is>
          <t>WHARFAG ADMIN DEST</t>
        </is>
      </c>
      <c r="D104" s="503" t="inlineStr">
        <is>
          <t/>
        </is>
      </c>
    </row>
    <row r="105" customHeight="true" ht="12.75">
      <c r="A105" s="342"/>
      <c r="B105" s="330" t="inlineStr">
        <is>
          <t>WFO</t>
        </is>
      </c>
      <c r="C105" s="503" t="inlineStr">
        <is>
          <t>WHARFAG ADMIN ORIG</t>
        </is>
      </c>
      <c r="D105" s="503" t="inlineStr">
        <is>
          <t/>
        </is>
      </c>
    </row>
    <row r="106" customHeight="true" ht="12.75">
      <c r="A106" s="342"/>
      <c r="B106" s="330" t="inlineStr">
        <is>
          <t>WHD</t>
        </is>
      </c>
      <c r="C106" s="503" t="inlineStr">
        <is>
          <t>WEIGHING CHGES.DES</t>
        </is>
      </c>
      <c r="D106" s="503" t="inlineStr">
        <is>
          <t/>
        </is>
      </c>
    </row>
    <row r="107" customHeight="true" ht="12.75">
      <c r="A107" s="342"/>
      <c r="B107" s="330" t="inlineStr">
        <is>
          <t>WHO</t>
        </is>
      </c>
      <c r="C107" s="503" t="inlineStr">
        <is>
          <t>WEIGHING CHGES.ORI</t>
        </is>
      </c>
      <c r="D107" s="503" t="inlineStr">
        <is>
          <t/>
        </is>
      </c>
    </row>
    <row r="108" customHeight="true" ht="12.75">
      <c r="A108" s="342"/>
      <c r="B108" s="330" t="inlineStr">
        <is>
          <t>WRS</t>
        </is>
      </c>
      <c r="C108" s="503" t="inlineStr">
        <is>
          <t>WAR RISK SURCHARGE</t>
        </is>
      </c>
      <c r="D108" s="503" t="inlineStr">
        <is>
          <t/>
        </is>
      </c>
    </row>
    <row r="109" customHeight="true" ht="12.75">
      <c r="A109" s="342"/>
      <c r="B109" s="330" t="inlineStr">
        <is>
          <t>XBK</t>
        </is>
      </c>
      <c r="C109" s="503" t="inlineStr">
        <is>
          <t xml:space="preserve">PRE CUSTOMS FORM  </t>
        </is>
      </c>
      <c r="D109" s="503" t="inlineStr">
        <is>
          <t/>
        </is>
      </c>
    </row>
    <row r="110" customHeight="true" ht="12.75">
      <c r="A110" s="342"/>
      <c r="B110" s="330" t="inlineStr">
        <is>
          <t>XCX</t>
        </is>
      </c>
      <c r="C110" s="503" t="inlineStr">
        <is>
          <t xml:space="preserve">B/L FEE           </t>
        </is>
      </c>
      <c r="D110" s="503" t="inlineStr">
        <is>
          <t/>
        </is>
      </c>
    </row>
    <row r="111" customHeight="true" ht="12.75">
      <c r="A111" s="342"/>
      <c r="B111" s="330" t="inlineStr">
        <is>
          <t>XFY</t>
        </is>
      </c>
      <c r="C111" s="503" t="inlineStr">
        <is>
          <t xml:space="preserve">TERMINAL SECURITY </t>
        </is>
      </c>
      <c r="D111" s="503" t="inlineStr">
        <is>
          <t/>
        </is>
      </c>
    </row>
    <row r="112" customHeight="true" ht="12.75">
      <c r="A112" s="342"/>
      <c r="B112" s="330" t="inlineStr">
        <is>
          <t>XMY</t>
        </is>
      </c>
      <c r="C112" s="503" t="inlineStr">
        <is>
          <t>LOCAL LOGI.FEE IMP</t>
        </is>
      </c>
      <c r="D112" s="503" t="inlineStr">
        <is>
          <t/>
        </is>
      </c>
    </row>
    <row r="113" customHeight="true" ht="12.75">
      <c r="A113" s="342"/>
      <c r="B113" s="330" t="inlineStr">
        <is>
          <t>XNG</t>
        </is>
      </c>
      <c r="C113" s="503" t="inlineStr">
        <is>
          <t>ADMIN FEE DESTINAT</t>
        </is>
      </c>
      <c r="D113" s="503" t="inlineStr">
        <is>
          <t/>
        </is>
      </c>
    </row>
    <row r="114" customHeight="true" ht="12.75">
      <c r="A114" s="342"/>
      <c r="B114" s="330" t="inlineStr">
        <is>
          <t>XNJ</t>
        </is>
      </c>
      <c r="C114" s="503" t="inlineStr">
        <is>
          <t>CLEANING CHARG DES</t>
        </is>
      </c>
      <c r="D114" s="503" t="inlineStr">
        <is>
          <t/>
        </is>
      </c>
    </row>
    <row r="115" customHeight="true" ht="12.75">
      <c r="A115" s="342"/>
      <c r="B115" s="330" t="inlineStr">
        <is>
          <t>XNM</t>
        </is>
      </c>
      <c r="C115" s="503" t="inlineStr">
        <is>
          <t>RECOVER EQU DAM DE</t>
        </is>
      </c>
      <c r="D115" s="503" t="inlineStr">
        <is>
          <t/>
        </is>
      </c>
    </row>
    <row r="116" customHeight="true" ht="12.75">
      <c r="A116" s="342"/>
      <c r="B116" s="330" t="inlineStr">
        <is>
          <t>XNO</t>
        </is>
      </c>
      <c r="C116" s="503" t="inlineStr">
        <is>
          <t>TERM SECU CHA DEST</t>
        </is>
      </c>
      <c r="D116" s="503" t="inlineStr">
        <is>
          <t/>
        </is>
      </c>
    </row>
    <row r="117" customHeight="true" ht="12.75">
      <c r="A117" s="342"/>
      <c r="B117" s="330" t="inlineStr">
        <is>
          <t>XOJ</t>
        </is>
      </c>
      <c r="C117" s="503" t="inlineStr">
        <is>
          <t>CUST MANIFEST TRAN</t>
        </is>
      </c>
      <c r="D117" s="503" t="inlineStr">
        <is>
          <t/>
        </is>
      </c>
    </row>
    <row r="118" customHeight="true" ht="12.75">
      <c r="A118" s="342"/>
      <c r="B118" s="330" t="inlineStr">
        <is>
          <t>XRD</t>
        </is>
      </c>
      <c r="C118" s="503" t="inlineStr">
        <is>
          <t>GATE RESERV.DESTIN</t>
        </is>
      </c>
      <c r="D118" s="503" t="inlineStr">
        <is>
          <t/>
        </is>
      </c>
    </row>
    <row r="119" customHeight="true" ht="12.75">
      <c r="A119" s="342"/>
      <c r="B119" s="330" t="inlineStr">
        <is>
          <t>XXB</t>
        </is>
      </c>
      <c r="C119" s="503" t="inlineStr">
        <is>
          <t>BKG CANCEL/ROLL FE</t>
        </is>
      </c>
      <c r="D119" s="503" t="inlineStr">
        <is>
          <t/>
        </is>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filterColumn colId="5" showButton="0"/>
  </autoFilter>
  <customSheetViews>
    <customSheetView guid="{512B1614-7E4D-4B86-A5CD-4FDBBAD2A185}">
      <selection activeCell="F19" sqref="F19"/>
      <pageMargins left="0.7" right="0.7" top="0.75" bottom="0.75" header="0.3" footer="0.3"/>
    </customSheetView>
    <customSheetView guid="{3288B2A6-3638-4E49-A93E-BC7FD9D2B11D}">
      <selection activeCell="K34" sqref="K34"/>
      <pageMargins left="0.7" right="0.7" top="0.75" bottom="0.75" header="0.3" footer="0.3"/>
    </customSheetView>
  </customSheetViews>
  <mergeCells count="116">
    <mergeCell ref="C1:D2"/>
    <mergeCell ref="C3:D3"/>
    <mergeCell ref="C5:D5"/>
    <mergeCell ref="B6:C6"/>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Template 1 - Name is variable</vt:lpstr>
      <vt:lpstr>Template 2 - Name is variable</vt:lpstr>
      <vt:lpstr>Template 3 - Name is variable</vt:lpstr>
      <vt:lpstr>Affiliates</vt:lpstr>
      <vt:lpstr>Seafreights</vt:lpstr>
      <vt:lpstr>Surcharges</vt:lpstr>
      <vt:lpstr>Arbitraries + Inlands</vt:lpstr>
      <vt:lpstr>Demurrage + Detention</vt:lpstr>
      <vt:lpstr>Charge Codes</vt:lpstr>
      <vt:lpstr>Location Groups</vt:lpstr>
      <vt:lpstr>Commodity Groups</vt:lpstr>
      <vt:lpstr>'Template 1 - Name is variable'!Print_Area</vt:lpstr>
    </vt:vector>
  </TitlesOfParts>
  <Company>Hapag-Lloyd AG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cp:category>Hapag-Lloyd, Contract</cp:category>
  <dcterms:created xsi:type="dcterms:W3CDTF">2024-04-22T13:13:08Z</dcterms:created>
  <dc:creator>ExcelFormatService</dc:creator>
  <cp:lastModifiedBy>ExcelFormatService</cp:lastModifiedBy>
  <cp:lastPrinted>2016-06-06T08:43:53Z</cp:lastPrinted>
  <dcterms:modified xsi:type="dcterms:W3CDTF">2024-04-22T13:13:08Z</dcterms:modified>
  <dc:subject>Contract Printout</dc:subject>
  <dc:title>Contract Printout</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